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70" windowWidth="9510" windowHeight="4395" tabRatio="840"/>
  </bookViews>
  <sheets>
    <sheet name="Περιεχόμενα" sheetId="8" r:id="rId1"/>
    <sheet name="S13 " sheetId="7" r:id="rId2"/>
    <sheet name="S1311" sheetId="9" r:id="rId3"/>
    <sheet name="S1311- Δημόσια Νοσοκομεία" sheetId="12" r:id="rId4"/>
    <sheet name="S1313" sheetId="3" r:id="rId5"/>
    <sheet name="S1314" sheetId="10" r:id="rId6"/>
  </sheets>
  <definedNames>
    <definedName name="_xlnm._FilterDatabase" localSheetId="1" hidden="1">'S13 '!$A$3:$A$3</definedName>
    <definedName name="_xlnm._FilterDatabase" localSheetId="4" hidden="1">'S1313'!$A$3:$A$3</definedName>
  </definedNames>
  <calcPr calcId="124519"/>
</workbook>
</file>

<file path=xl/calcChain.xml><?xml version="1.0" encoding="utf-8"?>
<calcChain xmlns="http://schemas.openxmlformats.org/spreadsheetml/2006/main">
  <c r="A2" i="7"/>
  <c r="A2" i="9"/>
  <c r="A2" i="12"/>
  <c r="A2" i="3"/>
  <c r="A2" i="10"/>
</calcChain>
</file>

<file path=xl/sharedStrings.xml><?xml version="1.0" encoding="utf-8"?>
<sst xmlns="http://schemas.openxmlformats.org/spreadsheetml/2006/main" count="3500" uniqueCount="1753">
  <si>
    <t>ΔΗΜΟΣ ΒΕΛΟΥ - ΒΟΧΑΣ</t>
  </si>
  <si>
    <t>ΔΗΜΟΣ ΒΕΡΟΙΑΣ</t>
  </si>
  <si>
    <t>ΔΗΜΟΣ ΒΙΑΝΝΟΥ</t>
  </si>
  <si>
    <t>ΔΗΜΟΣ ΒΙΣΑΛΤΙΑΣ</t>
  </si>
  <si>
    <t>ΔΗΜΟΣ ΒΟΪΟΥ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</si>
  <si>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</si>
  <si>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</si>
  <si>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</si>
  <si>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</si>
  <si>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</si>
  <si>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</si>
  <si>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</si>
  <si>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</si>
  <si>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ΓΕΝΙΚΟ ΝΟΣΟΚΟΜΕΙΟ ΚΑΡΔΙΤΣΑΣ</t>
  </si>
  <si>
    <t>ΓΕΝΙΚΟ ΝΟΣΟΚΟΜΕΙΟ ΚΑΣΤΟΡΙΑΣ</t>
  </si>
  <si>
    <t>ΓΕΝΙΚΟ ΝΟΣΟΚΟΜΕΙΟ ΚΕΡΚΥΡΑΣ</t>
  </si>
  <si>
    <t>ΓΕΝΙΚΟ ΝΟΣΟΚΟΜΕΙΟ ΚΕΦΑΛΛΗΝΙΑΣ</t>
  </si>
  <si>
    <t>ΝΑΥΤΙΚΟ ΑΠΟΜΑΧΙΚΟ ΤΑΜΕΙΟ (Ν.Α.Τ.)</t>
  </si>
  <si>
    <t>ΟΙΚΟΣ ΝΑΥΤΟΥ</t>
  </si>
  <si>
    <t>ΕΤΑΙΡΕΙΑ ΠΡΟΣΤΑΣΙΑΣ ΑΝΗΛΙΚΩΝ ΛΑΡΙΣΑΣ</t>
  </si>
  <si>
    <t xml:space="preserve">ΑΡΧΗ ΔΙΑΣΦΑΛΙΣΗΣ ΤΗΣ ΠΟΙΟΤΗΤΑΣ ΣΤΗΝ ΠΡΩΤΟΒΑΘΜΙΑ ΚΑΙ ΔΕΥΤΕΡΟΒΑΘΜΙΑ ΕΚΠΑΙΔΕΥΣΗ (Α.ΔΙ.Π.Π.Δ.Ε.) </t>
  </si>
  <si>
    <t>ΕΡΕΥΝΗΤΙΚΟ ΠΑΝΕΠΙΣΤΗΜΙΑΚΟ ΙΝΣΤΙΤΟΥΤΟ ΨΥΧΙΚΗΣ ΥΓΙΕΙΝΗΣ</t>
  </si>
  <si>
    <t>ΕΘΝΙΚΟ ΚΕΝΤΡΟ ΑΜΕΣΗΣ ΒΟΗΘΕΙΑΣ ( Ε.Κ.Α.Β.)</t>
  </si>
  <si>
    <t>ΚΕΝΤΡΟ ΕΛΕΓΧΟΥ ΚΑΙ ΠΡΟΛΗΨΗΣ ΝΟΣΗΜΑΤΩΝ (ΚΕ.ΕΛ.Π.ΝΟ)</t>
  </si>
  <si>
    <t>ΕΘΝΙΚΟ ΚΕΝΤΡΟ ΑΙΜΟΔΟΣΙΑΣ (Ε.ΚΕ.Α)</t>
  </si>
  <si>
    <t>ΕΘΝΙΚΟΣ ΟΡΓΑΝΙΣΜΟΣ ΜΕΤΑΜΟΣΧΕΥΣΕΩΝ</t>
  </si>
  <si>
    <t>ΕΝΙΑΙΟΣ ΦΟΡΕΑΣ ΕΛΕΓΧΟΥ ΤΡΟΦΙΜΩΝ (Ε.Φ.Ε.Τ.)</t>
  </si>
  <si>
    <t>ΕΘΝΙΚΟ ΙΔΡΥΜΑ ΚΩΦΩΝ</t>
  </si>
  <si>
    <t>ΕΛΛΗΝΙΚΟ ΚΕΝΤΡΟ ΨΥΧΙΚΗΣ ΥΓΙΕΙΝΗΣ &amp; ΕΡΕΥΝΩΝ</t>
  </si>
  <si>
    <t>ΔΗΜΟΤΙΚΟΣ ΦΟΡΕΑΣ ΠΟΛΙΤΙΣΜΟΥ - ΑΘΛΗΣΗΣ - ΠΕΡΙΒΑΛΛΟΝΤΟΣ ΚΑΙ ΟΙΚΟΓΕΝΕΙΑΚΗΣ ΥΠΟΣΤΗΡΙΞΗΣ ΔΗΜΟΥ ΠΥΔΝΑΣ - ΚΟΛΙΝΔΡΟΥ</t>
  </si>
  <si>
    <t>ΣΥΝΔΕΣΜΟΣ ΥΔΡΕΥΣΗΣ ΔΗΜΩΝ ΝΟΜΟΥ ΠΙΕΡΙΑΣ</t>
  </si>
  <si>
    <t>ΟΡΓΑΝΙΣΜΟΣ ΚΟΙΝΩΝΙΚΩΝ, ΠΟΛΙΤΙΣΤΙΚΩΝ, ΑΘΛΗΤΙΚΩΝ ΔΡΑΣΕΩΝ (Ο.Κ.Π.Α.Δ.) ΔΗΜΟΥ ΠΥΛΗΣ "ΑΓΙΟΣ ΒΗΣΣΑΡΙΩΝ"</t>
  </si>
  <si>
    <t>ΔΙΑΒΑΘΜΙΔΙΚΟΣ ΣΥΝΔΕΣΜΟΣ ΔΗΜΩΝ ΠΥΡΓΟΥ, ΑΡΧΑΙΑΣ ΟΛΥΜΠΙΑΣ ΚΑΙ ΠΕΡΙΦΕΡΕΙΑΣ ΔΥΤΙΚΗΣ ΕΛΛΑΔΑΣ</t>
  </si>
  <si>
    <t xml:space="preserve">ΕΙΔΙΚΟΣ ΛΟΓΑΡΙΑΣΜΟΣ ΚΟΝΔΥΛΙΩΝ ΕΡΕΥΝΑΣ - ΑΡΙΣΤΟΤΕΛΕΙΟΥ ΠΑΝΕΠΙΣΤΗΜΙΟΥ ΘΕΣΣΑΛΟΝΙΚΗΣ </t>
  </si>
  <si>
    <t>ΠΑΝΕΠΙΣΤΗΜΙΑΚΟ ΓΕΝΙΚΟ ΝΟΣΟΚΟΜΕΙΟ  ΠΑΤΡΩΝ</t>
  </si>
  <si>
    <t>ΟΡΓΑΝΙΣΜΟΣ ΚΟΙΝΩΝΙΚΗΣ ΑΛΛΗΛΕΓΓΥΗΣ ΚΑΙ ΠΑΙΔΕΙΑΣ ΔΗΜΟΥ ΑΡΧΑΝΩΝ - ΑΣΤΕΡΟΥΣΙΩΝ</t>
  </si>
  <si>
    <t>ΠΝΕΥΜΑΤΙΚΟ ΚΕΝΤΡΟ ΔΗΜΟΥ ΑΣΠΡΟΠΥΡΓΟΥ</t>
  </si>
  <si>
    <t>ΔΗΜΟΤΙΚΗ ΦΡΟΝΤΙΔΑ ΑΧΑΡΝΩΝ Ν.Π.Δ.Δ. ΔΗΜΟΥ ΑΧΑΡΝΩΝ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</si>
  <si>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</si>
  <si>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ΝΕΟΛΑΙΑΣ, ΑΘΛΗΣΗΣ ΚΑΙ ΠΟΛΙΤΙΣΜΟΥ ΔΗΜΟΥ ΔΙΟΝΥΣΟΥ "Ο ΘΕΣΠΙΣ"</t>
  </si>
  <si>
    <t>ΟΡΓΑΝΙΣΜΟΣ ΠΑΙΔΕΙΑΣ, ΠΟΛΙΤΙΣΜΟΥ, ΑΘΛΗΤΙΣΜΟΥ ΚΑΙ ΠΕΡΙΒΑΛΛΟΝΤΟΣ ΔΗΜΟΥ ΜΩΛΟΥ - ΑΓΙΟΥ ΚΩΝΣΤΑΝΤΙΝΟΥ</t>
  </si>
  <si>
    <t>ΕΛΛΗΝΙΚΑ ΣΥΣΤΗΜΑΤΑ ΠΑΡΑΓΩΓΗΣ ΠΟΛΙΤΙΚΩΝ ΠΡΟΪΟΝΤΩΝ Α.Ε. </t>
  </si>
  <si>
    <t>ΔΗΜΟΤΙΚΟ ΙΔΡΥΜΑ "ΕΛΛΗ ΑΛΕΞΙΟΥ"</t>
  </si>
  <si>
    <t>ΔΗΜΟΤΙΚΟ ΠΝΕΥΜΑΤΙΚΟ ΚΕΝΤΡΟ ΚΑΛΑΜΑΤΑΣ - ΠΑΝΤΑΖΟΠΟΥΛΕΙΟΣ ΛΑΙΚΗ ΣΧΟΛΗ</t>
  </si>
  <si>
    <t>ΖΑΧΑΡΕΙΟΣ ΠΡΟΤΥΠΟΣ ΜΟΝΑΔΑ ΦΡΟΝΤΙΔΑΣ ΗΛΙΚΙΩΜΕΝΩΝ "Η ΑΓΙΑ ΠΑΡΑΣΚΕΥΗ"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</si>
  <si>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</si>
  <si>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</si>
  <si>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</si>
  <si>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ΠΟΛΙΤΙΣΜΙΚΟΣ ΟΡΓΑΝΙΣΜΟΣ ΟΛΥΜΠΟΥ ΚΑΡΠΑΘΟΥ</t>
  </si>
  <si>
    <t>ΣΥΝΔΕΣΜΟΣ ΠΑΡΑΚΑΛΑΜΙΩΝ ΔΗΜΩΝ ΠΡΟΣΤΑΣΙΑΣ &amp; ΑΞΙΟΠΟΙΗΣΗΣ ΠΟΤΑΜΟΥ ΚΑΛΑΜΑ</t>
  </si>
  <si>
    <t>ΣΥΝΔΕΣΜΟΣ ΥΔΡΕΥΣΗΣ ΣΜΟΚΟΒΟΥ</t>
  </si>
  <si>
    <t xml:space="preserve"> Δημόσια Νοσοκομεία - Υποτομέας S1311</t>
  </si>
  <si>
    <t>Οργανισμοί Κοινωνικής Ασφάλισης (ΟΚΑ) - Υποτομέας S1314</t>
  </si>
  <si>
    <r>
      <t xml:space="preserve">Φύλλο S1311- Δημόσια </t>
    </r>
    <r>
      <rPr>
        <sz val="9"/>
        <rFont val="Cambria"/>
        <family val="1"/>
        <charset val="161"/>
      </rPr>
      <t>Νοσοκομεία</t>
    </r>
    <r>
      <rPr>
        <sz val="10"/>
        <rFont val="Cambria"/>
        <family val="1"/>
        <charset val="161"/>
      </rPr>
      <t>:</t>
    </r>
  </si>
  <si>
    <t>ΕΤΑΙΡΕΙΑ ΠΡΟΣΤΑΣΙΑΣ ΑΝΗΛΙΚΩΝ ΘΡΑΚΗΣ</t>
  </si>
  <si>
    <t>ΘΕΡΑΠΕΥΤΗΡΙΟ ΧΡΟΝΙΩΝ ΠΑΘΗΣΕΩΝ ΕΥΡΥΤΑΝΙΑΣ</t>
  </si>
  <si>
    <t>ΓΗΡΟΚΟΜΕΙΟ ΚΕΡΚΥΡΑΣ</t>
  </si>
  <si>
    <t>ΑΘΛΗΤΙΚΟΣ ΟΡΓΑΝΙΣΜΟΣ ΔΗΜΟΥ ΚΑΛΑΜΑΤΑΣ</t>
  </si>
  <si>
    <t>ΒΡΕΦΟΝΗΠΙΑΚΟΣ - ΠΑΙΔΙΚΟΣ ΣΤΑΘΜΟΣ ΙΔΡΥΜΑ ΕΠΑΜΕΙΝΩΝΔΑ ΒΟΣΥΝΙΩΤΗ</t>
  </si>
  <si>
    <t>ΔΗΜΟΤΙΚΟ ΛΙΜΕΝΙΚΟ ΤΑΜΕΙΟ ΑΝΑΤΟΛΙΚΗΣ ΜΑΝΗΣ</t>
  </si>
  <si>
    <t>ΔΗΜΟΤΙΚΟ ΛΙΜΕΝΙΚΟ ΤΑΜΕΙΟ ΑΡΙΣΤΟΤΕΛΗ</t>
  </si>
  <si>
    <t>ΔΗΜΟΤΙΚΟ ΛΙΜΕΝΙΚΟ ΤΑΜΕΙΟ ΣΙΘΩΝΙΑΣ</t>
  </si>
  <si>
    <t>ΝΟΜΙΚΟ ΠΡΟΣΩΠΟ ΔΗΜΟΣΙΟΥ ΔΙΚΑΙΟΥ ΠΟΛΙΤΙΣΜΟΥ ΑΘΛΗΤΙΣΜΟΥ ΚΑΙ ΤΟΥΡΙΣΜΟΥ ΔΗΜΟΥ ΛΕΣΒΟΥ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</si>
  <si>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</si>
  <si>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</si>
  <si>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</si>
  <si>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ΟΡΦΑΝΟΤΡΟΦΕΙΟ ΚΕΡΚΥΡΑΣ</t>
  </si>
  <si>
    <t>ΔΗΜΟΤΙΚΗ ΑΝΩΝΥΜΗ ΕΤΑΙΡΙΑ ΚΤΗΜΑΤΙΚΗΣ ΑΞΙΟΠΟΙΗΣΗΣ ΔΗΜΟΥ ΣΕΡΡΩΝ (Δ.Α.Ε.Κ.Α.Σ.)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</si>
  <si>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</si>
  <si>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</si>
  <si>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</si>
  <si>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</si>
  <si>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</si>
  <si>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ΚΑΒΑΛΑΣ (ΔΗ.ΠΕ.ΘΕ. ΚΑΒΑΛΑΣ)</t>
  </si>
  <si>
    <t>ΔΗΜΟΤΙΚΗ ΚΟΙΝΩΦΕΛΗΣ ΕΠΙΧΕΙΡΗΣΗ ΑΓΙΑΣ ΒΑΡΒΑΡΑΣ</t>
  </si>
  <si>
    <t>ΔΗΜΟΤΙΚΗ ΚΟΙΝΩΦΕΛΗΣ ΕΠΙΧΕΙΡΗΣΗ ΔΗΜΟΥ ΑΜΥΝΤΑΙΟΥ</t>
  </si>
  <si>
    <t>ΔΗΜΟΤΙΚΗ ΚΟΙΝΩΦΕΛΗΣ ΕΠΙΧΕΙΡΗΣΗ ΔΗΜΟΥ ΑΡΙΣΤΟΤΕΛΗ "Η ΦΡΟΝΤΙΔΑ"</t>
  </si>
  <si>
    <t>ΔΗΜΟΤΙΚΗ ΚΟΙΝΩΦΕΛΗΣ ΕΠΙΧΕΙΡΗΣΗ ΔΗΜΟΥ ΖΑΧΑΡΩΣ</t>
  </si>
  <si>
    <t>ΔΗΜΟΤΙΚΗ ΚΟΙΝΩΦΕΛΗΣ ΕΠΙΧΕΙΡΗΣΗ ΔΗΜΟΥ ΜΕΓΑΛΟΠΟΛΗΣ</t>
  </si>
  <si>
    <t>ΔΗΜΟΤΙΚΗ ΚΟΙΝΩΦΕΛΗΣ ΕΠΙΧΕΙΡΗΣΗ ΔΗΜΟΥ ΜΟΥΖΑΚΙΟΥ (ΔΗ.Κ.Ε.ΔΗ.Μ)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</si>
  <si>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</si>
  <si>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</si>
  <si>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</si>
  <si>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</si>
  <si>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</si>
  <si>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</si>
  <si>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</si>
  <si>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</si>
  <si>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ΘΕΡΜΑΙΚΟΥ (ΔΗ.Κ.Ε.Θ.)</t>
  </si>
  <si>
    <t>ΔΗΜΟΤΙΚΗ ΚΟΙΝΩΦΕΛΗΣ ΕΠΙΧΕΙΡΗΣΗ ΘΗΒΑΣ (ΔΗ.Κ.Ε.Θ.)</t>
  </si>
  <si>
    <t>ΔΗΜΟΤΙΚΗ ΚΟΙΝΩΦΕΛΗΣ ΕΠΙΧΕΙΡΗΣΗ ΙΘΑΚΗΣ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</si>
  <si>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</si>
  <si>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</si>
  <si>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ΚΟΡΔΕΛΙΟΥ - ΕΥΟΣΜΟΥ (ΔΗ.Κ.Ε.Κ.Ε.)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</si>
  <si>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</si>
  <si>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</si>
  <si>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ΕΠΕΝΔΥΤΙΚΗ ΔΗΜΟΥ ΒΟΛΒΗΣ - ΔΗΜΟΤΙΚΗ ΑΝΩΝΥΜΗ ΕΤΑΙΡΕΙΑ</t>
  </si>
  <si>
    <t>ΕΤΑΙΡΕΙΑ ΔΙΑΧΕΙΡΙΣΗΣ ΑΠΟΒΛΗΤΩΝ ΚΕΦΑΛΟΝΙΑΣ ΚΑΙ ΙΘΑΚΗΣ (Ε.Δ.Α.Κ.Ι. Α.Ε.)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</si>
  <si>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</si>
  <si>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</si>
  <si>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</si>
  <si>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</si>
  <si>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</si>
  <si>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</si>
  <si>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</si>
  <si>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</si>
  <si>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</si>
  <si>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ΕΠΙΧΕΙΡΗΣΗ - ΔΗΜΟΤΙΚΟ ΠΕΡΙΦΕΡΕΙΑΚΟ ΘΕΑΤΡΟ ΠΑΤΡΑΣ</t>
  </si>
  <si>
    <t>ΚΟΙΝΩΦΕΛΗΣ ΕΠΙΧΕΙΡΗΣΗ ΔΗ.ΠΕ.ΘΕ. ΣΕΡΡΩΝ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</si>
  <si>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</si>
  <si>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</si>
  <si>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ΑΛΕΞΑΝΔΡΕΙΑΣ (Κ.Ε.Δ.Α.)</t>
  </si>
  <si>
    <t>ΚΟΙΝΩΦΕΛΗΣ ΕΠΙΧΕΙΡΗΣΗ ΔΗΜΟΥ ΑΝΔΡΙΤΣΑΙΝΑΣ - ΚΡΕΣΤΕΝΩΝ (ΚΕΔΑΚ)</t>
  </si>
  <si>
    <t>ΚΟΙΝΩΦΕΛΗΣ ΕΠΙΧΕΙΡΗΣΗ ΔΗΜΟΥ ΑΡΧΑΝΩΝ - ΑΣΤΕΡΟΥΣΙΩΝ (Κ.Ε.Δ.Α.Α)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</si>
  <si>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</si>
  <si>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</si>
  <si>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ΚΑΡΑΙΣΚΑΚΗ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</si>
  <si>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</si>
  <si>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</si>
  <si>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</si>
  <si>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</si>
  <si>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</si>
  <si>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</si>
  <si>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</si>
  <si>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</si>
  <si>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</si>
  <si>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</si>
  <si>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</si>
  <si>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</si>
  <si>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ΚΑΣΣΑΝΔΡΑΣ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</si>
  <si>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</si>
  <si>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</si>
  <si>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ΚΕΦΑΛΛΟΝΙΑΣ (Κ.Ε.ΔΗ.ΚΕ.)</t>
  </si>
  <si>
    <t>ΚΟΙΝΩΦΕΛΗΣ ΕΠΙΧΕΙΡΗΣΗ ΔΗΜΟΥ ΛΕΒΑΔΕΩΝ (Κ.Ε.ΔΗ.Λ)</t>
  </si>
  <si>
    <t>ΚΟΙΝΩΦΕΛΗΣ ΕΠΙΧΕΙΡΗΣΗ ΔΗΜΟΥ ΜΑΡΑΘΩΝΑ "Κ.Ε.Δ.ΜΑ."</t>
  </si>
  <si>
    <t>ΚΟΙΝΩΦΕΛΗΣ ΕΠΙΧΕΙΡΗΣΗ ΔΗΜΟΥ ΜΟΣΧΑΤΟΥ - ΤΑΥΡΟΥ</t>
  </si>
  <si>
    <t>ΚΟΙΝΩΦΕΛΗΣ ΕΠΙΧΕΙΡΗΣΗ ΔΗΜΟΥ ΝΕΑΣ ΖΙΧΝΗΣ</t>
  </si>
  <si>
    <t>ΚΟΙΝΩΦΕΛΗΣ ΕΠΙΧΕΙΡΗΣΗ ΔΗΜΟΥ ΠΑΤΡΕΩΝ - ΠΑΤΡΙΝΟ ΚΑΡΝΑΒΑΛΙ</t>
  </si>
  <si>
    <t>ΚΟΙΝΩΦΕΛΗΣ ΕΠΙΧΕΙΡΗΣΗ ΔΗΜΟΥ ΡΕΘΥΜΝΗΣ</t>
  </si>
  <si>
    <t>ΚΟΙΝΩΦΕΛΗΣ ΕΠΙΧΕΙΡΗΣΗ ΔΗΜΟΥ ΣΕΡΒΙΩΝ - ΒΕΛΒΕΝΤΟΥ</t>
  </si>
  <si>
    <t>ΚΟΙΝΩΦΕΛΗΣ ΕΠΙΧΕΙΡΗΣΗ ΔΗΜΟΥ ΣΕΡΡΩΝ</t>
  </si>
  <si>
    <t>ΚΟΙΝΩΦΕΛΗΣ ΕΠΙΧΕΙΡΗΣΗ ΔΗΜΟΥ ΣΟΥΛΙΟΥ</t>
  </si>
  <si>
    <t>ΚΟΙΝΩΦΕΛΗΣ ΕΠΙΧΕΙΡΗΣΗ ΔΗΜΟΥ ΤΥΡΝΑΒΟΥ (Κ.Ε.ΔΗ.Τ.)</t>
  </si>
  <si>
    <t>ΚΟΙΝΩΦΕΛΗΣ ΕΠΙΧΕΙΡΗΣΗ ΔΗΜΟΥ ΦΙΛΑΔΕΛΦΕΙΑΣ - ΧΑΛΚΗΔΟΝΟΣ</t>
  </si>
  <si>
    <t>ΚΟΙΝΩΦΕΛΗΣ ΕΠΙΧΕΙΡΗΣΗ ΔΗΜΟΥ ΦΛΩΡΙΝΑΣ</t>
  </si>
  <si>
    <t>ΚΟΙΝΩΦΕΛΗΣ ΕΠΙΧΕΙΡΗΣΗ ΔΗΜΟΥ ΦΥΛΗΣ</t>
  </si>
  <si>
    <t>ΚΟΙΝΩΦΕΛΗΣ ΕΠΙΧΕΙΡΗΣΗ ΔΗΜΟΥ ΧΑΙΔΑΡΙΟΥ (Κ.Ε.Δ.Χ.)</t>
  </si>
  <si>
    <t>ΚΟΙΝΩΦΕΛΗΣ ΕΠΙΧΕΙΡΗΣΗ ΔΗΠΕΘΕ ΔΗΜΟΥ ΑΓΡΙΝΙΟΥ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</si>
  <si>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</si>
  <si>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ΚΟΙΝΩΝΙΚΩΝ ΔΟΜΩΝ ΔΗΜΟΥ ΜΙΝΩΑ ΠΕΔΙΑΔΑΣ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</si>
  <si>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</si>
  <si>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</si>
  <si>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ΝΙΚΑΙΑΣ - ΑΓΙΟΥ ΙΩΑΝΝΗ ΡΕΝΤΗ (ΔΗ.Κ.Ε.ΝΙ.Ρ)</t>
  </si>
  <si>
    <t>ΔΗΜΟΤΙΚΗ ΚΟΙΝΩΦΕΛΗΣ ΕΠΙΧΕΙΡΗΣΗ ΝΟΤΙΑΣ ΚΥΝΟΥΡΙΑΣ (ΔΗ.Κ.Ε.Ν.Κ.)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</si>
  <si>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</si>
  <si>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</si>
  <si>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ΔΗΜΟΣ ΚΕΝΤΡΙΚΩΝ ΤΖΟΥΜΕΡΚΩΝ</t>
  </si>
  <si>
    <t>ΔΗΜΟΣ ΚΕΡΑΤΣΙΝΙΟΥ - ΔΡΑΠΕΤΣΩΝΑΣ</t>
  </si>
  <si>
    <t>Ν.Π.Δ.Δ. ΔΗΜΟΥ ΠΡΟΣΟΤΣΑΝΗΣ</t>
  </si>
  <si>
    <t>ΔΗΜΟΤΙΚΟΣ ΟΡΓΑΝΙΣΜΟΣ ΠΑΙΔΕΙΑΣ ΠΡΟΣΤΑΣΙΑΣ ΚΑΙ ΑΛΛΗΛΕΓΓΥΗΣ ΧΑΛΚΙΔΑΣ (Δ.Ο.Π.Π.Α.Χ)</t>
  </si>
  <si>
    <t>ΝΠΔΔ ΚΟΙΝΩΝΙΚΗΣ ΠΡΟΣΤΑΣΙΑΣ ΚΑΙ ΑΛΛΗΛΕΓΓΥΗΣ (ΚΟΙ.Π.Α.) ΔΗΜΟΥ ΑΓΡΙΝΙΟΥ</t>
  </si>
  <si>
    <t>ΚΕΝΤΡΟ ΚΟΙΝΩΝΙΚΗΣ ΠΡΟΝΟΙΑΣ ΠΕΡΙΦΕΡΕΙΑΣ ΘΕΣΣΑΛΙΑΣ</t>
  </si>
  <si>
    <t xml:space="preserve">ΚΕΝΤΡΟ ΚΟΙΝΩΝΙΚΗΣ ΠΡΟΝΟΙΑΣ ΠΕΡΙΦΕΡΕΙΑΣ ΚΡΗΤΗΣ </t>
  </si>
  <si>
    <t>ΚΕΝΤΡΟ ΚΟΙΝΩΝΙΚΗΣ ΠΡΟΝΟΙΑΣ ΠΕΡΙΦΕΡΕΙΑΣ ΑΝΑΤΟΛΙΚΗΣ ΜΑΚΕΔΟΝΙΑΣ &amp;ΘΡΑΚΗΣ</t>
  </si>
  <si>
    <t>ΕΘΝΙΚΟ ΚΤΗΜΑΤΟΛΟΓΙΟ ΚΑΙ ΧΑΡΤΟΓΡΑΦΗΣΗ Α.Ε. (ΕΚΧΑ Α.Ε)</t>
  </si>
  <si>
    <t>ΚΕΝΤΡΟ ΚΟΙΝΩΝΙΚΗΣ ΑΛΛΗΛΕΓΓΥΗΣ ΚΑΙ ΑΘΛΗΤΙΣΜΟΥ ΔΗΜΟΥ ΓΡΕΒΕΝΩΝ</t>
  </si>
  <si>
    <t>ΑΝΤΙΚΑΡΚΙΝΙΚΟ ΝΟΣΟΚΟΜΕΙΟ ΘΕΣΣΑΛΟΝΙΚΗΣ "ΘΕΑΓΕΝΕΙΟ"</t>
  </si>
  <si>
    <t>ΑΡΕΤΑΙΕΙΟ ΝΟΣΟΚΟΜΕΙΟ</t>
  </si>
  <si>
    <t>ΕΛΛΗΝΙΚΟ ΚΕΝΤΡΟ ΘΑΛΑΣΣΙΩΝ ΕΡΕΥΝΩΝ</t>
  </si>
  <si>
    <t>Οργανισμοί Τοπικής Αυτοδιοίκησης και Εποπτευόμενοι Φορείς τους  - Υποτομέας S1313</t>
  </si>
  <si>
    <t>Οργανισμοί Τοπικής Αυτοδιοίκησης (ΟΤΑ) και Εποπτευόμενοι Φορείς τους   - Υποτομέας S1313</t>
  </si>
  <si>
    <t>ΔΗΜΟΣ ΡΕΘΥΜΝΗΣ</t>
  </si>
  <si>
    <t>5Η ΥΓΕΙΟΝΟΜΙΚΗ ΠΕΡΙΦΕΡΕΙΑ (Δ.Υ.Π.Ε.) ΘΕΣΣΑΛΙΑΣ &amp; ΣΤΕΡΕΑΣ ΕΛΛΑΔΑΣ</t>
  </si>
  <si>
    <t>ΨΥΧΙΑΤΡΙΚΟ ΝΟΣΟΚΟΜΕΙΟ ΑΤΤΙΚΗΣ</t>
  </si>
  <si>
    <t>ΕΡΕΥΝΗΤΙΚΟ ΚΕΝΤΡΟ ΒΙΟΙΑΤΡΙΚΩΝ ΕΠΙΣΤΗΜΩΝ " ΑΛ. ΦΛΕΜΙΝΓΚ"</t>
  </si>
  <si>
    <t>ΠΑΝΕΠΙΣΤΗΜΙΑΚΗ  ΦΟΙΤΗΤΙΚΗ ΛΕΣΧΗ ΤΟΥ ΠΑΝΕΠΙΣΤΗΜΙΟΥ ΑΘΗΝΩΝ</t>
  </si>
  <si>
    <t xml:space="preserve">ΕΙΔΙΚΟΣ ΛΟΓΑΡΙΑΣΜΟΣ ΚΟΝΔΥΛΙΩΝ ΕΡΕΥΝΑΣ - ΠΑΝΕΠΙΣΤΗΜΙΟΥ ΚΡΗΤΗΣ  </t>
  </si>
  <si>
    <t>ΕΛΛΗΝΙΚΗ ΕΤΑΙΡΕΙΑ ΕΠΕΝΔΥΣΕΩΝ ΚΑΙ ΕΞΩΤΕΡΙΚΟΥ ΕΜΠΟΡΙΟΥ ΑΕ</t>
  </si>
  <si>
    <t>ΟΡΓΑΝΙΣΜΟΣ ΚΟΙΝΩΝΙΚΗΣ ΠΡΟΣΤΑΣΙΑΣ ΚΑΙ ΑΛΛΗΛΕΓΓΥΗΣ, ΠΑΙΔΕΙΑΣ ΚΑΙ ΑΘΛΗΤΙΣΜΟΥ ΔΗΜΟΥ ΑΝΑΤΟΛΙΚΗΣ ΜΑΝΗΣ</t>
  </si>
  <si>
    <t>ΝΟΜΙΚΟ ΠΡΟΣΩΠΟ ΠΟΛΙΤΙΣΜΟΥ ΚΑΙ ΠΕΡΙΒΑΛΛΟΝΤΟΣ ΔΗΜΟΥ ΑΝΑΤΟΛΙΚΗΣ ΜΑΝΗΣ</t>
  </si>
  <si>
    <t>ΑΛΕΞΑΝΔΡΕΙΑ ΖΩΝΗ ΚΑΙΝΟΤΟΜΙΑΣ Α.Ε</t>
  </si>
  <si>
    <t xml:space="preserve">ΕΙΔΙΚΟΣ ΛΟΓΑΡΙΑΣΜΟΣ ΚΟΝΔΥΛΙΩΝ ΕΡΕΥΝΑΣ - ΟΙΚΟΝΟΜΙΚΟΥ ΠΑΝΕΠΙΣΤΗΜΙΟΥ ΑΘΗΝΩΝ </t>
  </si>
  <si>
    <t xml:space="preserve">ΦΟΡΕΑΣ ΔΙΑΧΕΙΡΙΣΗΣ ΔΕΛΤΑ ΑΞΙΟΥ ΛΟΥΔΙΑ ΑΛΙΑΚΜΟΝΑ </t>
  </si>
  <si>
    <t>ΦΟΡΕΑΣ ΔΙΑΧΕΙΡΙΣΗΣ ΔΕΛΤΑ ΝΕΣΤΟΥ ΒΙΣΤΩΝΙΔΑΣ-ΙΣΜΑΡΙΔΑΣ</t>
  </si>
  <si>
    <t xml:space="preserve">ΕΙΔΙΚΟΣ ΛΟΓΑΡΙΑΣΜΟΣ ΚΟΝΔΥΛΙΩΝ ΕΡΕΥΝΑΣ - ΕΘΝΙΚΟΥ ΚΕΝΤΡΟΥ ΚΟΙΝΩΝΙΚΩΝ ΕΡΕΥΝΩΝ </t>
  </si>
  <si>
    <t>ΠΝΕΥΜΑΤΙΚΟ ΚΕΝΤΡΟ ΔΗΜΟΥ ΜΟΣΧΑΤΟΥ - ΤΑΥΡΟΥ ΑΤΤΙΚΗΣ</t>
  </si>
  <si>
    <t>ΚΕΝΤΡΟ ΚΟΙΝΩΝΙΚΗΣ ΠΡΟΣΤΑΣΙΑΣ ΚΑΙ ΑΛΛΗΛΕΓΓΥΗΣ ΔΗΜΟΥ ΝΕΑΣ ΣΜΥΡΝΗΣ</t>
  </si>
  <si>
    <t>ΠΟΛΙΤΙΣΤΙΚΟΣ ΟΡΓΑΝΙΣΜΟΣ ΔΗΜΟΥ ΝΕΑΣ ΣΜΥΡΝΗΣ</t>
  </si>
  <si>
    <t>ΑΘΛΗΤΙΣΜΟΣ - ΠΟΛΙΤΙΣΜΟΣ - ΝΕΟΤΗΤΑ ΔΗΜΟΥ ΜΟΥΖΑΚΙΟΥ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</si>
  <si>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</si>
  <si>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</si>
  <si>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ΑΝΑΓΚΑΣΤΙΚΟΣ ΣΥΝΔΕΣΜΟΣ ΔΙΑΧΕΙΡΙΣΗΣ ΣΤΕΡΕΩΝ ΑΠΟΒΛΗΤΩΝ 4ΗΣ Δ.Ε. ΝΟΜΟΥ ΑΧΑΙΑΣ</t>
  </si>
  <si>
    <t>ΓΕΝΙΚΟΣ ΕΠΙΘΕΩΡΗΤΗΣ ΔΗΜΟΣΙΑΣ ΔΙΟΙΚΗΣΗΣ</t>
  </si>
  <si>
    <t>*ΣΗΜΕΙΩΣΗ: ΣΤΑ ΥΠΟΥΡΓΕΙΑ ΠΕΡΙΛΑΜΒΑΝΟΝΤΑΙ: ΚΕΝΤΡΙΚΗ ΥΠΗΡΕΣΙΑ, ΓΕΝΙΚΕΣ ΓΡΑΜΜΑΤΕΙΕΣ,  ΕΙΔΙΚΕΣ ΓΡΑΜΜΑΤΕΙΕΣ - ΔΙΟΙΚΗΤΙΚΟΙ ΤΟΜΕΙΣ, ΥΠΗΡΕΣΙΕΣ ΚΑΙ ΣΩΜΑΤΑ ΕΛΕΓΧΟΥ ΚΑΙ ΕΠΙΘΕΩΡΗΣΗΣ, ΥΠΗΡΕΣΙΕΣ ΚΑΙ ΦΟΡΕΙΣ ΕΠΑΓΓΕΛΜΑΤΙΚΗΣ ΕΚΠΑΙΔΕΥΣΗΣ ΚΑΙ ΚΑΤΑΡΤΙΣΗΣ, ΠΕΡΙΦΕΡΕΙΑΚΕΣ ΥΠΗΡΕΣΙΕΣ,  ΕΙΔΙΚΕΣ ΑΠΟΚΕΝΤΡΩΜΕΝΕΣ ΥΠΗΡΕΣΙΕΣ, ΥΠΗΡΕΣΙΕΣ ΕΞΩΤΕΡΙΚΟΥ ΚΑΙ  ΑΥΤΟΤΕΛΕΙΣ ΔΗΜΟΣΙΕΣ ΥΠΗΡΕΣΙΕΣ.</t>
  </si>
  <si>
    <t>ΔΗΜΟΤΙΚΟ ΩΔΕΙΟ ΛΑΡΙΣΑΣ</t>
  </si>
  <si>
    <t>ΙΝΣΤΙΤΟΥΤΟ ΕΡΕΥΝΑΣ ΒΥΖΑΝΤΙΝΟΥ ΠΟΛΙΤΙΣΜΟΥ</t>
  </si>
  <si>
    <t>ΠΑΓΚΟΣΜΙΟ ΠΟΛΙΤΙΣΤΙΚΟ ΙΔΡΥΜΑ ΕΛΛΗΝΙΣΜΟΥ ΔΙΑΣΠΟΡΑΣ "ΑΝΔΡΕΑΣ ΠΑΠΑΝΔΡΕΟΥ" ΔΗΜΟΥ ΝΕΑΣ ΦΙΛΑΔΕΛΦΕΙΑΣ - ΧΑΛΚΗΔΟΝΑΣ</t>
  </si>
  <si>
    <t>ΔΗΜΟΤΙΚΟ ΛΙΜΕΝΙΚΟ ΤΑΜΕΙΟ ΓΑΛΑΞΙΔΙΟΥ</t>
  </si>
  <si>
    <t>ΔΗΜΟΤΙΚΟ ΛΙΜΕΝΙΚΟ ΤΑΜΕΙΟ ΔΗΜΟΥ ΤΡΟΙΖΗΝΙΑΣ</t>
  </si>
  <si>
    <t>ΔΗΜΟΤΙΚΟ ΛΙΜΕΝΙΚΟ ΤΑΜΕΙΟ ΕΠΙΔΑΥΡΟΥ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</si>
  <si>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</si>
  <si>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</si>
  <si>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</si>
  <si>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</si>
  <si>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</si>
  <si>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</si>
  <si>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</si>
  <si>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</si>
  <si>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ΛΕΩΝΙΔΙΟΥ</t>
  </si>
  <si>
    <t>ΔΗΜΟΤΙΚΟ ΛΙΜΕΝΙΚΟ ΤΑΜΕΙΟ ΛΗΜΝΟΥ</t>
  </si>
  <si>
    <t>ΔΗΜΟΤΙΚΟ ΛΙΜΕΝΙΚΟ ΤΑΜΕΙΟ ΛΟΥΤΡΑΚΙΟΥ - ΠΕΡΑΧΩΡΑΣ</t>
  </si>
  <si>
    <t>ΔΗΜΟΤΙΚΟ ΛΙΜΕΝΙΚΟ ΤΑΜΕΙΟ ΝΑΥΠΑΚΤΟΥ</t>
  </si>
  <si>
    <t>ΔΗΜΟΤΙΚΟ ΛΙΜΕΝΙΚΟ ΤΑΜΕΙΟ ΝΑΥΠΛΙΟΥ</t>
  </si>
  <si>
    <t>ΔΗΜΟΤΙΚΟ ΛΙΜΕΝΙΚΟ ΤΑΜΕΙΟ ΠΑΡΓΑΣ</t>
  </si>
  <si>
    <t>ΔΗΜΟΤΙΚΟ ΛΙΜΕΝΙΚΟ ΤΑΜΕΙΟ ΠΡΕΒΕΖΑΣ</t>
  </si>
  <si>
    <t>ΔΗΜΟΤΙΚΟ ΛΙΜΕΝΙΚΟ ΤΑΜΕΙΟ ΠΥΛΟΥ - ΝΕΣΤΟΡΟΣ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</si>
  <si>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</si>
  <si>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</si>
  <si>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</si>
  <si>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ΣΚΙΑΘΟΥ</t>
  </si>
  <si>
    <t>Κ.Α.Π.Η. - ΠΑΙΔΙΚΟΣ ΣΤΑΘΜΟΣ - ΔΗΜΟΤΙΚΟ ΩΔΕΙΟ ΔΗΜΟΥ ΤΑΝΑΓΡΑΣ</t>
  </si>
  <si>
    <t>ΔΗΜΟΤΙΚΟΣ ΟΡΓΑΝΙΣΜΟΣ ΠΟΛΙΤΙΣΜΟΥ, ΑΘΛΗΤΙΣΜΟΥ, ΠΕΡΙΒΑΛΛΟΝΤΟΣ ΚΑΙ ΠΑΙΔΕΙΑΣ ΤΕΜΠΩΝ</t>
  </si>
  <si>
    <t>ΔΗΜΟΤΙΚΟ ΝΟΜΙΚΟ ΠΡΟΣΩΠΟ ΔΗΜΟΥ ΤΗΝΟΥ</t>
  </si>
  <si>
    <t>ΔΗΜΟΤΙΚΟΣ ΟΡΓΑΝΙΣΜΟΣ ΚΟΙΝΩΝΙΚΗΣ ΠΡΟΝΟΙΑΣ ΚΑΙ ΑΛΛΗΛΕΓΓΥΗΣ ΝΑΥΠΛΙΕΩΝ (Δ.Ο.ΚΟΙ.Π.Α.Ν)</t>
  </si>
  <si>
    <t>ΔΗΜΟΤΙΚΟΣ ΟΡΓΑΝΙΣΜΟΣ ΠΑΙΔΕΙΑΣ, ΠΟΛΙΤΙΣΜΟΥ, ΝΕΟΛΑΙΑΣ ΚΑΙ ΑΘΛΗΤΙΣΜΟΥ ΔΗΜΟΥ ΣΑΜΟΥ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</si>
  <si>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</si>
  <si>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</si>
  <si>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 xml:space="preserve">ΚΕΝΤΡΟ ΔΙΑΔΟΣΗΣ ΕΠΙΣΤΗΜΩΝ &amp; ΜΟΥΣΕΙΟ ΤΕΧΝΟΛΟΓΙΑΣ </t>
  </si>
  <si>
    <t>ΑΙΑΝΤΕΙΟΣ ΔΗΜΟΣΙΑ ΒΙΒΛΙΟΘΗΚΗ ΑΤΑΛΑΝΤΗΣ</t>
  </si>
  <si>
    <t>ΔΗΜΟΣΙΑ  ΒΙΒΛΙΟΘΗΚΗ ΔΕΛΦΩΝ</t>
  </si>
  <si>
    <t>ΔΗΜΟΣΙΑ ΒΙΒΛΙΟΘΗΚΗ ΑΙΓΙΝΑΣ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</si>
  <si>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</si>
  <si>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</si>
  <si>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</si>
  <si>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</si>
  <si>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</si>
  <si>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</si>
  <si>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ΟΡΓΑΝΙΣΜΟΣ ΚΟΙΝΩΝΙΚΗΣ ΑΛΛΗΛΕΓΓΥΗΣ ΚΑΙ ΠΑΙΔΕΙΑΣ ΔΗΜΟΥ ΚΕΦΑΛΛΟΝΙΑΣ (Ο.Κ.Α.Π. ΔΗΜΟΥ ΚΕΦΑΛΛΟΝΙΑΣ)</t>
  </si>
  <si>
    <t>ΟΡΓΑΝΙΣΜΟΣ ΑΘΛΗΤΙΣΜΟΥ, ΠΟΛΙΤΙΣΜΟΥ, ΠΕΡΙΒΑΛΛΟΝΤΟΣ ΚΑΙ ΠΑΙΔΙΚΩΝ - ΒΡΕΦΟΝΗΠΙΑΚΩΝ ΣΤΑΘΜΩΝ ΔΗΜΟΥ ΚΙΛΚΙΣ</t>
  </si>
  <si>
    <t>ΔΗΜΟΤΙΚΟ ΛΙΜΕΝΙΚΟ ΤΑΜΕΙΟ ΚΑΛΥΜΝΟΥ</t>
  </si>
  <si>
    <t>ΕΙΔΙΚΟ ΤΑΜΕΙΟ ΟΡΓΑΝΩΣΗΣ ΣΥΝΑΥΛΙΩΝ ΤΗΣ ΚΡΑΤΙΚΗΣ ΟΡΧΗΣΤΡΑΣ ΘΕΣΣΑΛΟΝΙΚΗΣ</t>
  </si>
  <si>
    <t>ΟΡΧΗΣΤΡΑ ΤΩΝ ΧΡΩΜΑΤΩΝ</t>
  </si>
  <si>
    <t>ΔΗΜΟΣΙΑ ΒΙΒΛΙΟΘΗΚΗ ΑΡΕΟΠΟΛΗΣ</t>
  </si>
  <si>
    <t>ΔΗΜΟΣΙΑ ΚΕΝΤΡΙΚΗ ΒΙΒΛΙΟΘΗΚΗ ΓΡΕΒΕΝΩΝ</t>
  </si>
  <si>
    <t>ΔΗΜΟΣΙΑ ΒΙΒΛΙΟΘΗΚΗ ΒΥΤΙΝΑΣ</t>
  </si>
  <si>
    <t>ΔΗΜΟΣΙΑ ΚΕΝΤΡΙΚΗ ΙΣΤΟΡΙΚΗ ΒΙΒΛΙΟΘΗΚΗ ΧΙΟΥ "ΚΟΡΑΗΣ"</t>
  </si>
  <si>
    <t>ΦΟΡΕΑΣ ΔΙΑΧΕΙΡΙΣΗΣ ΣΤΕΡΕΩΝ ΑΠΟΒΛΗΤΩΝ (ΦΟ.Δ.Σ.Α.) ΝΗΣΩΝ ΠΕΡΙΦΕΡΕΙΑΣ ΙΟΝΙΩΝ ΝΗΣΩΝ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</si>
  <si>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</si>
  <si>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</si>
  <si>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</si>
  <si>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>ΔΗΜΟΣΙΑ ΚΕΝΤΡΙΚΗ ΒΙΒΛΙΟΘΗΚΗ ΦΛΩΡΙΝΑΣ "ΒΑΣΙΛΙΚΗΣ ΠΙΤΟΣΚΑ"</t>
  </si>
  <si>
    <t>ΔΗΜΟΣΙΑ ΚΕΝΤΡΙΚΗ ΒΙΒΛΙΟΘΗΚΗ ΧΑΛΚΙΔΑΣ</t>
  </si>
  <si>
    <t>ΖΩΣΙΜΑΙΑ ΔΗΜΟΣΙΑ ΚΕΝΤΡΙΚΗ ΙΣΤΟΡΙΚΗ ΒΙΒΛΙΟΘΗΚΗ ΙΩΑΝΝΙΝΩΝ</t>
  </si>
  <si>
    <t>ΔΗΜΟΣ ΛΥΚΟΒΡΥΣΗΣ - ΠΕΥΚΗΣ</t>
  </si>
  <si>
    <t>ΔΗΜΟΣ ΜΑΚΡΑΚΩΜΗΣ</t>
  </si>
  <si>
    <t>ΔΗΜΟΣ ΜΑΛΕΒΙΖΙΟΥ</t>
  </si>
  <si>
    <t>ΔΗΜΟΣ ΜΑΝΔΡΑΣ - ΕΙΔΥΛΛΙΑΣ</t>
  </si>
  <si>
    <t>ΔΗΜΟΣ ΜΑΝΤΟΥΔΙΟΥ - ΛΙΜΝΗΣ - ΑΓΙΑΣ ΑΝΝΑΣ</t>
  </si>
  <si>
    <t>ΔΗΜΟΣ ΜΑΡΑΘΩΝΟΣ</t>
  </si>
  <si>
    <t>ΔΗΜΟΣ ΜΑΡΚΟΠΟΥΛΟΥ ΜΕΣΟΓΑΙΑΣ</t>
  </si>
  <si>
    <t>ΔΗΜΟΣΙΑ ΒΙΒΛΙΟΘΗΚΗ ΑΜΦΙΚΛΕΙΑΣ</t>
  </si>
  <si>
    <t>ΔΗΜΟΣΙΑ ΒΙΒΛΙΟΘΗΚΗ ΛΕΥΚΑΔΑΣ</t>
  </si>
  <si>
    <t>ΔΗΜΟΣΙΑ ΒΙΒΛΙΟΘΗΚΗ ΜΗΛΕΩΝ</t>
  </si>
  <si>
    <t>ΔΗΜΟΣΙΑ ΒΙΒΛΙΟΘΗΚΗ ΜΟΛΑΩΝ "ΡΟΥΜΑΝΕΙΟΣ"</t>
  </si>
  <si>
    <t>ΔΗΜΟΣΙΑ ΒΙΒΛΙΟΘΗΚΗ ΠΕΤΑΛΙΔΙΟΥ</t>
  </si>
  <si>
    <t>ΔΗΜΟΣΙΑ ΚΕΝΤΡΙΚΗ ΒΙΒΛΙΟΘΗΚΗ ΒΕΡΟΙΑΣ</t>
  </si>
  <si>
    <t>ΔΗΜΟΣΙΑ ΚΕΝΤΡΙΚΗ ΒΙΒΛΙΟΘΗΚΗ ΔΡΑΜΑΣ</t>
  </si>
  <si>
    <t>ΔΗΜΟΣΙΑ ΚΕΝΤΡΙΚΗ ΒΙΒΛΙΟΘΗΚΗ ΕΔΕΣΣΑΣ</t>
  </si>
  <si>
    <t>ΜΗΤΡΩΟ ΦΟΡΕΩΝ ΓΕΝΙΚΗΣ ΚΥΒΕΡΝΗΣΗΣ ESA 2010</t>
  </si>
  <si>
    <t>ΚΟΙΝΩΝΙΚΗ ΠΡΟΣΤΑΣΙΑ, ΑΛΛΗΛΕΓΓΥΗ ΚΑΙ ΠΑΙΔΕΙΑ ΔΗΜΟΥ ΔΙΟΝΥΣΟΥ «Η ΕΣΤΙΑ»</t>
  </si>
  <si>
    <t>ΚΟΙΝΩΝΙΚΟΣ ΞΕΝΩΝΑΣ ΗΛΙΚΙΩΜΕΝΩΝ "ΕΥΣΤΑΘΙΟΣ Ι. ΜΑΝΑΙΟΣ"</t>
  </si>
  <si>
    <t>ΚΟΙΝΩΝΙΚΟΣ ΠΟΛΙΤΙΣΤΙΚΟΣ ΟΡΓΑΝΙΣΜΟΣ ΔΗΜΟΥ ΔΕΛΤΑ</t>
  </si>
  <si>
    <t>ΚΟΥΚΟΥΡΑΚΕΙΟΣ ΟΙΚΟΣ ΕΥΓΗΡΙΑΣ</t>
  </si>
  <si>
    <t>ΚΥΠΑΡΙΣΣΟΠΟΥΛΕΙΟ ΚΛΗΡΟΔΟΤΗΜΑ ΔΗΜΟΥ ΠΥΔΝΑΣ - ΚΟΛΙΝΔΡΟΥ</t>
  </si>
  <si>
    <t>ΛΑΟΓΡΑΦΙΚΟ ΜΟΥΣΕΙΟ ΓΑΒΑΛΟΧΩΡΙΟΥ ΔΗΜΟΥ ΑΠΟΚΟΡΩΝΟΥ</t>
  </si>
  <si>
    <t>ΜΟΥΣΕΙΟ "ΑΛΕΞΑΝΔΡΟΥ Κ. ΔΑΜΤΣΑ" ΔΗΜΟΥ ΒΟΛΟΥ</t>
  </si>
  <si>
    <t>ΜΟΥΣΕΙΟ ΕΘΝΙΚΗΣ ΑΝΤΙΣΤΑΣΗΣ ΒΙΝΙΑΝΗΣ ΔΗΜΟΥ ΑΓΡΑΦΩΝ</t>
  </si>
  <si>
    <t>ΜΟΥΣΕΙΟ ΕΘΝΙΚΗΣ ΑΝΤΙΣΤΑΣΗΣ ΔΗΜΟΥ ΗΛΙΟΥΠΟΛΗΣ</t>
  </si>
  <si>
    <t>ΜΟΥΣΕΙΟ ΕΘΝΙΚΗΣ ΑΝΤΙΣΤΑΣΗΣ ΚΟΡΥΣΧΑΔΩΝ ΔΗΜΟΥ ΚΑΡΠΕΝΗΣΙΟΥ</t>
  </si>
  <si>
    <t>ΜΟΥΣΕΙΟ ΣΥΓΧΡΟΝΗΣ ΤΕΧΝΗΣ ΘΕΟΔΩΡΟΥ ΠΑΠΑΓΙΑΝΝΗ</t>
  </si>
  <si>
    <t>ΜΟΥΣΕΙΟ ΦΥΣΙΚΗΣ ΙΣΤΟΡΙΑΣ ΚΕΦΑΛΟΝΙΑΣ ΚΑΙ ΙΘΑΚΗΣ</t>
  </si>
  <si>
    <t>ΜΥΤΗΛΙΝΑΙΕΙΟΣ ΔΗΜΟΤΙΚΗ ΒΙΒΛΙΟΘΗΚΗ ΔΗΜΟΥ ΠΥΛΟΥ - ΝΕΣΤΟΡΟΣ</t>
  </si>
  <si>
    <t>ΝΟΜΙΚΟ ΠΡΟΣΩΠΟ ΔΗΜΟΣΙΟΥ ΔΙΚΑΙΟΥ - ΚΟΙΝΩΝΙΚΗΣ ΠΡΟΣΤΑΣΙΑΣ ΚΑΙ ΑΛΛΗΛΕΓΓΥΗΣ - ΠΑΙΔΕΙΑΣ ΚΑΙ ΠΕΡΙΒΑΛΛΟΝΤΟΣ ΔΗΜΟΥ ΝΕΣΤΟΡΙΟΥ</t>
  </si>
  <si>
    <t>ΝΟΜΙΚΟ ΠΡΟΣΩΠΟ ΔΗΜΟΣΙΟΥ ΔΙΚΑΙΟΥ ΓΙΑ ΤΟΝ ΠΟΛΙΤΙΣΜΟ ΚΑΙ ΤΟΝ ΑΘΛΗΤΙΣΜΟ ΣΤΟ ΔΗΜΟ ΛΟΚΡΩΝ</t>
  </si>
  <si>
    <t>ΝΟΜΙΚΟ ΠΡΟΣΩΠΟ ΔΗΜΟΣΙΟΥ ΔΙΚΑΙΟΥ ΔΗΜΟΥ ΦΑΡΚΑΔΟΝΑΣ "ΠΕΛΙΝΝΑ"</t>
  </si>
  <si>
    <t>ΝΟΜΙΚΟ ΠΡΟΣΩΠΟ ΔΗΜΟΣΙΟΥ ΔΙΚΑΙΟΥ «ΗΡΑΚΛΕΙΔΗΣ» ΔΗΜΟΥ ΑΓΙΑΣ</t>
  </si>
  <si>
    <t>ΝΟΜΙΚΟ ΠΡΟΣΩΠΟ ΔΗΜΟΣΙΟΥ ΔΙΚΑΙΟΥ ΠΑΙΔΕΙΑΣ ΚΑΙ ΑΘΛΗΤΙΣΜΟΥ ΔΗΜΟΥ ΑΡΧΑΙΑΣ ΟΛΥΜΠΙΑΣ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</si>
  <si>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</si>
  <si>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</si>
  <si>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</si>
  <si>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Συγκεντρωτικό Μητρώο Φορέων Γενικής Κυβέρνησης- Θεσμικός Τομέας S13</t>
  </si>
  <si>
    <t>ΕΙΔΙΚΟΣ ΛΟΓΑΡΙΑΣΜΟΣ ΑΛΛΗΛΟΒΟΗΘΕΙΑΣ ΑΕΡΟΠΟΡΙΑΣ(Ε.ΛΟ.Α.Α)</t>
  </si>
  <si>
    <t>ΕΙΔΙΚΟΣ ΛΟΓΑΡΙΑΣΜΟΣ ΑΛΛΗΛΟΒΟΗΘΕΙΑΣ ΝΑΥΤΙΚΟΥ (Ε.ΛΟ.Α.Ν.)</t>
  </si>
  <si>
    <t>ΕΙΔΙΚΟΣ ΛΟΓΑΡΙΑΣΜΟΣ ΑΛΛΗΛΟΒΟΗΘΕΙΑΣ ΣΤΡΑΤΟΥ (Ε.ΛΟ.Α.Σ.)</t>
  </si>
  <si>
    <t>ΤΑΜΕΙΟ ΑΛΛΗΛΟΒΟΗΘΕΙΑΣ ΥΠΑΛΛΗΛΩΝ ΜΕΤΟΧΙΚΟΥ ΤΑΜΕΙΟΥ ΣΤΡΑΤΟΥ (Μ.Τ.Σ.)</t>
  </si>
  <si>
    <t>ΚΕΝΤΡΟ ΑΛΛΗΛΕΓΓΥΗΣ ΚΑΙ ΚΟΙΝΩΝΙΚΗΣ ΠΟΛΙΤΙΚΗΣ ΔΗΜΟΥ ΕΜΜΑΝΟΥΗΛ ΠΑΠΠΑ</t>
  </si>
  <si>
    <t>ΟΡΓΑΝΙΣΜΟΣ ΚΟΙΝΩΝΙΚΗΣ ΜΕΡΙΜΝΑΣ ΚΑΙ ΠΑΙΔΕΙΑΣ ΔΗΜΟΥ ΘΗΡΑΣ</t>
  </si>
  <si>
    <t>ΟΡΓΑΝΙΣΜΟΣ ΚΟΙΝΩΝΙΚΗΣ ΠΟΛΙΤΙΚΗΣ ΚΑΙ ΑΛΛΗΛΕΓΓΥΗΣ ΔΗΜΟΥ ΑΜΑΡΟΥΣΙΟΥ "ΑΜΑΡΥΣΙΑ ΑΡΤΕΜΙΣ" (Ο.ΚΟΙ.Π.Α.Δ.Α).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</si>
  <si>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</si>
  <si>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</si>
  <si>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</si>
  <si>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ΑΝΑΠΤΥΞΙΑΚΗ ΕΤΑΙΡΙΑ ΕΒΡΟΥ Α.Ε.</t>
  </si>
  <si>
    <t>ΑΝΑΠΤΥΞΙΑΚΟΣ ΣΥΝΔΕΣΜΟΣ ΟΤΑ ΙΚΑΡΙΑΣ - ΦΟΥΡΝΩΝ</t>
  </si>
  <si>
    <t>ΑΣΤΙΚΗ ΜΗ ΚΕΡΔΟΣΚΟΠΙΚΗ ΕΤΑΙΡΕΙΑ ΤΗΣ ΑΥΤΟΔΙΟΙΚΗΣΗΣ "ΠΑΡΕΜΒΑΣΗ"</t>
  </si>
  <si>
    <t>ΒΙΒΛΙΟΘΗΚΗ ΜΟΥΣΕΙΟ ΛΑΙΚΗΣ ΤΕΧΝΗΣ ΚΑΙ ΙΣΤΟΡΙΑΣ ΔΗΜΟΥ ΣΑΛΑΜΙΝΑΣ</t>
  </si>
  <si>
    <t>ΔΗ.ΠΕ.ΘΕ. ΒΟΡΕΙΟΥ ΑΙΓΑΙΟΥ - ΚΟΙΝΩΦΕΛΗΣ ΕΠΙΧΕΙΡΗΣΗ ΔΗΜΟΥ ΧΙΟΥ</t>
  </si>
  <si>
    <t>ΔΗ.ΠΕ.ΘΕ. ΚΟΖΑΝΗΣ - ΚΟΙΝΩΦΕΛΗΣ ΕΠΙΧΕΙΡΗΣΗ</t>
  </si>
  <si>
    <t>ΔΗ.ΠΕ.ΘΕ. ΡΟΥΜΕΛΗΣ - ΚΟΙΝΩΦΕΛΗΣ ΕΠΙΧΕΙΡΗΣΗ ΔΗΜΟΥ ΛΑΜΙΕΩΝ</t>
  </si>
  <si>
    <t>ΔΗΜΟΤΙΚΗ ΕΠΙΧΕΙΡΗΣΗ ΚΟΙΝΩΦΕΛΟΥΣ ΕΡΓΟΥ ΓΡΕΒΕΝΩΝ (Δ.Ε.Κ.Ε.Γ.)</t>
  </si>
  <si>
    <t>ΔΗΜΟΤΙΚΗ ΕΠΙΧΕΙΡΗΣΗ ΥΔΡΕΥΣΗΣ - ΑΠΟΧΕΤΕΥΣΗΣ (Δ.Ε.Υ.Α.) ΔΗΜΟΥ ΗΡΑΚΛΕΙΑΣ</t>
  </si>
  <si>
    <t>ΔΗΜΟΤΙΚΗ ΕΠΙΧΕΙΡΗΣΗ ΥΔΡΕΥΣΗΣ - ΑΠΟΧΕΤΕΥΣΗΣ (Δ.Ε.Υ.Α.) ΜΙΝΩΑ ΠΕΔΙΑΔΑΣ</t>
  </si>
  <si>
    <t>ΔΗΜΟΤΙΚΗ ΘΕΑΤΡΙΚΗ ΚΟΙΝΩΦΕΛΗΣ ΕΠΙΧΕΙΡΗΣΗ ΔΗΜΟΥ ΛΑΡΙΣΑΙΩΝ - ΘΕΣΣΑΛΙΚΟ ΘΕΑΤΡΟ</t>
  </si>
  <si>
    <t>ΔΗΜΟΤΙΚΗ ΚΟΙΝΩΦΕΛΗΣ ΕΠΙΧΕΙΡΗΣΗ (ΔΗ.Κ.Ε.) ΚΥΘΝΟΥ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</si>
  <si>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</si>
  <si>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</si>
  <si>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</si>
  <si>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</si>
  <si>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</si>
  <si>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</si>
  <si>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</si>
  <si>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</si>
  <si>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ΒΟΙΟΥ (ΔΗ.Κ.Ε.ΒΟ.)</t>
  </si>
  <si>
    <t>ΔΗΜΟΤΙΚΗ ΚΟΙΝΩΦΕΛΗΣ ΕΠΙΧΕΙΡΗΣΗ ΓΟΡΤΥΝΙΑΣ (ΔΗ.Κ.Ε.Γ.)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</si>
  <si>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</si>
  <si>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</si>
  <si>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</si>
  <si>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</si>
  <si>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</si>
  <si>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</si>
  <si>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ΑΡΤΑΙΩΝ (ΔΗ.Κ.Ε.Δ.Α.)</t>
  </si>
  <si>
    <t>ΔΗΜΟΤΙΚΗ ΚΟΙΝΩΦΕΛΗΣ ΕΠΙΧΕΙΡΗΣΗ ΔΗΜΟΥ ΒΕΛΟΥ - ΒΟΧΑΣ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</si>
  <si>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</si>
  <si>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</si>
  <si>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ΔΕΛΤΑ (ΔΗ.Κ.Ε.ΔΗ.Δ.)</t>
  </si>
  <si>
    <t>ΔΗΜΟΤΙΚΗ ΚΟΙΝΩΦΕΛΗΣ ΕΠΙΧΕΙΡΗΣΗ ΔΗΜΟΥ ΔΙΟΥ - ΟΛΥΜΠΟΥ (ΔΗ.Κ.Ε.ΔΟ)</t>
  </si>
  <si>
    <t>ΔΗΜΟΤΙΚΗ ΚΟΙΝΩΦΕΛΗΣ ΕΠΙΧΕΙΡΗΣΗ ΔΗΜΟΥ ΔΟΞΑΤΟΥ</t>
  </si>
  <si>
    <t>ΔΗΜΟΤΙΚΗ ΚΟΙΝΩΦΕΛΗΣ ΕΠΙΧΕΙΡΗΣΗ ΔΗΜΟΥ ΕΔΕΣΣΑΣ (ΔΗ.Κ.Ε.Δ.Ε.)</t>
  </si>
  <si>
    <t>ΠΕΡΙΦΕΡΕΙΑΚΟΣ ΣΥΝΔΕΣΜΟΣ ΦΟΡΕΩΝ ΔΙΑΧΕΙΡΙΣΗΣ ΣΤΕΡΕΩΝ ΑΠΟΒΛΗΤΩΝ (ΦΟΔΣΑ) ΠΕΡΙΦΕΡΕΙΑΣ ΠΕΛΟΠΟΝΝΗΣΟΥ</t>
  </si>
  <si>
    <t>ΠΙΝΑΚΟΘΗΚΗ ΔΗΜΟΥ ΚΕΡΚΥΡΑΙΩΝ</t>
  </si>
  <si>
    <t>ΠΝΕΥΜΑΤΙΚΟ ΕΚΠΟΛΙΤΙΣΤΙΚΟ ΚΕΝΤΡΟ ΠΑΝΟΡΜΟΥ ΤΗΝΟΥ "ΓΙΑΝΝΟΥΛΗΣ ΧΑΛΕΠΑΣ"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</si>
  <si>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</si>
  <si>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</si>
  <si>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"ΓΕΩΡΓΙΟΣ ΚΑΦΑΝΤΑΡΗΣ" ΔΗΜΟΥ ΑΓΡΑΦΩΝ</t>
  </si>
  <si>
    <t>ΠΝΕΥΜΑΤΙΚΟ ΚΕΝΤΡΟ ΔΗΜΟΥ ΔΩΔΩΝΗΣ</t>
  </si>
  <si>
    <t>ΠΝΕΥΜΑΤΙΚΟ ΚΕΝΤΡΟ ΔΗΜΟΥ ΖΑΓΟΡΙΟΥ</t>
  </si>
  <si>
    <t>ΠΝΕΥΜΑΤΙΚΟ ΚΕΝΤΡΟ ΘΡΑΚΟΜΑΚΕΔΟΝΩΝ</t>
  </si>
  <si>
    <t>ΤΕΧΝΟΛΟΓΙΚΟ ΕΚΠΑΙΔΕΥΤΙΚΟ ΙΔΡΥΜΑ (Τ.Ε.Ι) ΑΝΑΤΟΛΙΚΗΣ ΜΑΚΕΔΟΝΙΑΣ ΚΑΙ ΘΡΑΚΗΣ</t>
  </si>
  <si>
    <t>ΕΤΑΙΡΕΙΑ ΑΞΙΟΠΟΙΗΣΗΣ &amp; ΔΙΑΧΕΙΡΙΣΗΣ ΤΗΣ ΠΕΡΙΟΥΣΙΑΣ ΤΟΥ ΠΑΝΕΠΙΣΤΗΜΙΟΥ ΑΙΓΑΙΟΥ ΑΕ</t>
  </si>
  <si>
    <t>ΕΤΑΙΡΕΙΑ ΑΞΙΟΠΟΙΗΣΗΣ &amp; ΔΙΑΧΕΙΡΙΣΗΣ ΤΗΣ ΠΕΡΙΟΥΣΙΑΣ ΤΟΥ ΔΗΜΟΚΡΙΤΕΙΟΥ ΠΑΝΕΠΙΣΤΗΜΙΟΥ ΘΡΑΚΗΣ, EAΔΠ/ΔΠΘ Α.Ε.</t>
  </si>
  <si>
    <t>ΤΑΜΕΙΟ ΑΣΦΑΛΙΣΗΣ ΥΠΑΛΛΗΛΩΝ ΤΡΑΠΕΖΩΝ ΚΑΙ ΕΠΙΧΕΙΡΗΣΕΩΝ ΚΟΙΝΗΣ ΩΦΕΛΕΙΑΣ (Τ.Α.Υ.Τ.Ε.Κ.Ω.)</t>
  </si>
  <si>
    <t>ΤΑΜΕΙΟ ΕΠΙΚΟΥΡΙΚΗΣ ΑΣΦΑΛΙΣΗΣ &amp; ΠΡΟΝΟΙΑΣ ΑΠΑΣΧΟΛΟΥΜΕΝΩΝ ΣΤΑ ΣΩΜΑΤΑ ΑΣΦΑΛΕΙΑΣ (Τ.Ε.Α.Π.Α.Σ.Α.)</t>
  </si>
  <si>
    <t>ΤΑΜΕΙΟ ΠΡΟΝΟΙΑΣ ΔΗΜΟΣΙΩΝ ΥΠΑΛΛΗΛΩΝ</t>
  </si>
  <si>
    <t>ΤΑΜΕΙΟ ΠΡΟΝΟΙΑΣ ΙΔΙΩΤΙΚΟΥ ΤΟΜΕΑ (Τ.Α.Π.Ι.Τ.)</t>
  </si>
  <si>
    <t>ΜΕΤΟΧΙΚΟ ΤΑΜΕΙΟ ΠΟΛΙΤΙΚΩΝ ΥΠΑΛΛΛΗΛΩΝ (Μ.Τ.Π.Υ.)</t>
  </si>
  <si>
    <t>ΤΑΜΕΙΟ ΑΡΩΓΗΣ ΛΙΜΕΝΙΚΟΥ ΣΩΜΑΤΟΣ</t>
  </si>
  <si>
    <t>ΠΑΝΕΠΙΣΤΗΜΙΟ ΙΩΑΝΝΙΝΩΝ</t>
  </si>
  <si>
    <t>ΔΗΜΟΤΙΚΗ ΚΟΙΝΩΦΕΛΗΣ ΕΠΙΧΕΙΡΗΣΗ ΩΡΑΙΟΚΑΣΤΡΟΥ (ΔΗ.Κ.Ε.Ω.)</t>
  </si>
  <si>
    <t>ΔΗΜΟΤΙΚΟ ΓΗΡΟΚΟΜΕΙΟ ΡΕΘΥΜΝΗΣ</t>
  </si>
  <si>
    <t>ΔΗΜΟΤΙΚΟ ΙΔΡΥΜΑ ΔΗΜΗΤΡΗ ΚΙΤΣΙΚΗ</t>
  </si>
  <si>
    <t>ΔΗΜΟΤΙΚΟ ΠΕΡΙΦΕΡΕΙΑΚΟ ΘΕΑΤΡΟ (ΔΗ.ΠΕ.ΘΕ.) ΚΡΗΤΗΣ Α.Ε.</t>
  </si>
  <si>
    <t>ΔΗΜΟΤΙΚΟ ΠΕΡΙΦΕΡΕΙΑΚΟ ΘΕΑΤΡΟ- ΚΟΙΝΩΦΕΛΗΣ ΕΠΙΧΕΙΡΗΣΗ ΔΗΜΟΥ ΚΕΡΚΥΡΑΙΩΝ</t>
  </si>
  <si>
    <t>ΕΤΑΙΡΕΙΑ ΚΟΙΝΩΝΙΚΗΣ ΠΑΡΕΜΒΑΣΗΣ ΚΑΙ ΠΟΛΙΤΙΣΜΟΥ ΠΕΡΙΦΕΡΕΙΑΣ ΘΕΣΣΑΛΙΑΣ (ΕΚΠΟΛ)</t>
  </si>
  <si>
    <t>ΚΟΙΝΩΦΕΛΗΣ ΔΗΜΟΤΙΚΗ ΕΠΙΧΕΙΡΗΣΗ ΔΗΜΟΥ ΕΛΑΦΟΝΗΣΟΥ (Κ.Δ.Ε.Δ.Ε.).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</si>
  <si>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</si>
  <si>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</si>
  <si>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</si>
  <si>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</si>
  <si>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</si>
  <si>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ΚΟΙΝΩΝΙΚΗΣ ΑΝΑΠΤΥΞΗΣ ΔΗΜΟΥ ΠΥΛΗΣ (ΚΟΙ.Δ.Ε.Κ.Α. ΠΥΛΗΣ)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</si>
  <si>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</si>
  <si>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</si>
  <si>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</si>
  <si>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</si>
  <si>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</si>
  <si>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</si>
  <si>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"ΚΑΛΥΨΩ" ΔΗΜΟΥ ΑΓΙΑΣ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</si>
  <si>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</si>
  <si>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</si>
  <si>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</si>
  <si>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ΔΗΜΟΥ ΑΙΓΙΝΑΣ</t>
  </si>
  <si>
    <t>ΚΟΙΝΩΦΕΛΗΣ ΕΠΙΧΕΙΡΗΣΗ ΔΗΜΟΥ ΑΛΜΥΡΟΥ</t>
  </si>
  <si>
    <t>ΚΟΙΝΩΦΕΛΗΣ ΕΠΙΧΕΙΡΗΣΗ ΔΗΜΟΥ ΑΜΑΡΟΥΣΙΟΥ</t>
  </si>
  <si>
    <t>ΚΟΙΝΩΦΕΛΗΣ ΕΠΙΧΕΙΡΗΣΗ ΔΗΜΟΥ ΑΝΤΙΠΑΡΟΥ (Κ.Ε.Δ.Α.)</t>
  </si>
  <si>
    <t>ΚΟΙΝΩΦΕΛΗΣ ΕΠΙΧΕΙΡΗΣΗ ΔΗΜΟΥ ΑΠΟΚΟΡΩΝΟΥ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</si>
  <si>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</si>
  <si>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</si>
  <si>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ΑΣΠΡΟΠΥΡΓΟΥ</t>
  </si>
  <si>
    <t>ΚΟΙΝΩΦΕΛΗΣ ΕΠΙΧΕΙΡΗΣΗ ΔΗΜΟΥ ΓΟΡΤΥΝΑΣ</t>
  </si>
  <si>
    <t>ΚΟΙΝΩΦΕΛΗΣ ΕΠΙΧΕΙΡΗΣΗ ΔΗΜΟΥ ΖΑΓΟΡΑΣ - ΜΟΥΡΕΣΙΟΥ</t>
  </si>
  <si>
    <t>ΚΟΙΝΩΦΕΛΗΣ ΕΠΙΧΕΙΡΗΣΗ ΔΗΜΟΥ ΚΑΛΑΜΑΤΑΣ (ΦΑΡΙΣ)</t>
  </si>
  <si>
    <t>ΚΟΙΝΩΦΕΛΗΣ ΕΠΙΧΕΙΡΗΣΗ ΔΗΜΟΥ ΚΑΣΤΟΡΙΑΣ - "ΟΡΕΣΤΕΙΑΣ"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</si>
  <si>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</si>
  <si>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</si>
  <si>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</si>
  <si>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ΜΑΝΔΡΑΣ - ΕΙΔΥΛΛΙΑΣ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</si>
  <si>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</si>
  <si>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</si>
  <si>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ΝΑΥΠΑΚΤΙΑΣ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</si>
  <si>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</si>
  <si>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</si>
  <si>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</si>
  <si>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</si>
  <si>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</si>
  <si>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</si>
  <si>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</si>
  <si>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</si>
  <si>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</si>
  <si>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ΠΥΛΟΥ-ΝΕΣΤΟΡΟΣ (Κ.Ε.Δ.-ΠΥ.ΝΕ)</t>
  </si>
  <si>
    <t>ΚΟΙΝΩΦΕΛΗΣ ΕΠΙΧΕΙΡΗΣΗ ΔΗΜΟΥ ΣΑΡΩΝΙΚΟΥ</t>
  </si>
  <si>
    <t>ΚΟΙΝΩΦΕΛΗΣ ΕΠΙΧΕΙΡΗΣΗ ΔΗΜΟΥ ΣΦΑΚΙΩΝ</t>
  </si>
  <si>
    <t>ΔΗΜΟΣΙΟ ΠΡΟΤΥΠΟ ΠΑΙΔΙΚΟ ΓΥΜΝΑΣΤΗΡΙΟ ΚΑΙΣΑΡΙΑΝΗΣ</t>
  </si>
  <si>
    <t>ΔΙΕΠΙΣΤΗΜΟΝΙΚΟΣ ΟΡΓΑΝΙΣΜΟΣ ΑΝΑΓΝΩΡΙΣΗΣ ΤΙΤΛΩΝ ΑΚΑΔΗΜΑΪΚΩΝ &amp; ΠΛΗΡΟΦΟΡΗΣΗΣ (Δ.Ο.Α.Τ.Α.Π.)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</si>
  <si>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</si>
  <si>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</si>
  <si>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</si>
  <si>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</si>
  <si>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</si>
  <si>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 - 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</si>
  <si>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</si>
  <si>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</si>
  <si>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</si>
  <si>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</si>
  <si>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</si>
  <si>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</si>
  <si>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</si>
  <si>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 - ΒΟΝΙΤΣΑΣ</t>
  </si>
  <si>
    <t>ΔΗΜΟΣ ΑΛΕΞΑΝΔΡΕΙΑΣ</t>
  </si>
  <si>
    <t>ΔΗΜΟΣ ΑΛΕΞΑΝΔΡΟΥΠΟΛΗΣ</t>
  </si>
  <si>
    <t>ΔΗΜΟΣ ΑΛΙΑΡΤΟΥ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</si>
  <si>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</si>
  <si>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</si>
  <si>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</si>
  <si>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</si>
  <si>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</si>
  <si>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</si>
  <si>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</si>
  <si>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 - ΜΕΝΕΜΕΝΗΣ</t>
  </si>
  <si>
    <t>ΝΟΜΙΚΟ ΠΡΟΣΩΠΟ ΔΗΜΟΣΙΟΥ ΔΙΚΑΙΟΥ ΚΟΙΝΩΝΙΚΗΣ ΠΡΟΣΤΑΣΙΑΣ ΚΑΙ ΑΛΛΗΛΕΓΓΥΗΣ, ΠΟΛΙΤΙΣΜΟΥ ΚΑΙ ΑΘΛΗΤΙΣΜΟΥ ΔΗΜΟΥ ΦΛΩΡΙΝΑΣ</t>
  </si>
  <si>
    <t>ΔΗΜΟΤΙΚΟΙ ΠΑΙΔΙΚΟΙ ΚΑΙ ΒΡΕΦΟΝΗΠΙΑΚΟΙ ΣΤΑΘΜΟΙ ΖΕΦΥΡΙΟΥ ΔΗΜΟΥ ΦΥΛΗΣ</t>
  </si>
  <si>
    <t>Α' ΠΑΙΔΙΚΟΣ ΣΤΑΘΜΟΣ ΔΗΜΟΥ ΦΥΛΗΣ</t>
  </si>
  <si>
    <t>ΓΕΝΙΚΟ ΝΟΣΟΚΟΜΕΙΟ ΑΡΤΑΣ</t>
  </si>
  <si>
    <t>ΓΕΝΙΚΟ ΝΟΣΟΚΟΜΕΙΟ ΑΘΗΝΩΝ " Γ. ΓΕΝΝΗΜΑΤΑΣ "</t>
  </si>
  <si>
    <t>ΓΕΝΙΚΟ ΝΟΣΟΚΟΜΕΙΟ" ΠΑΠΑΓΕΩΡΓΙΟΥ"</t>
  </si>
  <si>
    <t>ΓΕΝΙΚΟ ΝΟΣΟΚΟΜΕΙΟ ΝΟΣΗΜΑΤΩΝ ΘΩΡΑΚΟΣ ΑΘΗΝΩΝ "Η ΣΩΤΗΡΙΑ"</t>
  </si>
  <si>
    <t>ΓΕΝΙΚΟ ΝΟΣΟΚΟΜΕΙΟ ΚΟΡΓΙΑΛΕΝΕΙΟ - ΜΠΕΝΑΚΕΙΟ Ε.Ε.Σ.</t>
  </si>
  <si>
    <t>ΓΕΝΙΚΟ ΝΟΣΟΚΟΜΕΙΟ ΑΘΗΝΩΝ "ΛΑΙΚΟ"</t>
  </si>
  <si>
    <t xml:space="preserve">ΓΕΝΙΚΟ ΝΟΣΟΚΟΜΕΙΟ ΑΘΗΝΩΝ "ΙΠΠΟΚΡΑΤΕΙΟ" </t>
  </si>
  <si>
    <t>ΓΕΝΙΚΟ ΝΟΣΟΚΟΜΕΙΟ ΑΘΗΝΩΝ "Η ΕΛΠΙΣ"</t>
  </si>
  <si>
    <t>ΔΗΜΟΤΙΚΗ ΦΙΛΑΡΜΟΝΙΚΗ ΠΕΝΤΑΠΟΛΗΣ ΔΗΜΟΥ ΕΜΜΑΝΟΥΗΛ ΠΑΠΠΑ</t>
  </si>
  <si>
    <t>ΣΥΝΔΕΣΜΟΣ ΔΙΑΧΕΙΡΙΣΗΣ ΣΤΕΡΕΩΝ ΑΠΟΒΛΗΤΩΝ Ν. ΜΑΓΝΗΣΙΑΣ</t>
  </si>
  <si>
    <t>ΠΟΛΥΤΕΧΝΕΙΟ ΚΡΗΤΗΣ</t>
  </si>
  <si>
    <t>ΙΟΝΙΟ ΠΑΝΕΠΙΣΤΗΜΙΟ</t>
  </si>
  <si>
    <t>ΓΕΩΠΟΝΙΚΟ ΠΑΝΕΠΙΣΤΗΜΙΟ ΑΘΗΝΩΝ</t>
  </si>
  <si>
    <t>ΛΙΜΕΝΙΚΟ ΤΑΜΕΙΟ ΜΕΣΣΗΝΙΑΣ</t>
  </si>
  <si>
    <t>ΛΙΜΕΝΙΚΟ ΤΑΜΕΙΟ ΦΩΚΙΔΑΣ (ΙΤΕΑ)</t>
  </si>
  <si>
    <t>ΛΙΜΕΝΙΚΟ ΤΑΜΕΙΟ ΑΙΤΩΛΟΑΚΑΡΝΑΝΙΑΣ (ΜΕΣΟΛΟΓΓΙ)</t>
  </si>
  <si>
    <t>ΛΙΜΕΝΙΚΟ ΤΑΜΕΙΟ ΣΚΥΡΟΥ</t>
  </si>
  <si>
    <t>ΛΙΜΕΝΙΚΟ ΤΑΜΕΙΟ ΧΑΝΙΩΝ (ΧΑΝΙΑ)</t>
  </si>
  <si>
    <t>3Η ΥΓΕΙΟΝΟΜΙΚΗ ΠΕΡΙΦΕΡΕΙΑ (Δ.Υ.ΠΕ.) ΜΑΚΕΔΟΝΙΑΣ</t>
  </si>
  <si>
    <t>4Η ΥΓΕΙΟΝΟΜΙΚΗ ΠΕΡΙΦΕΡΕΙΑ (Δ.Υ.ΠΕ.) ΜΑΚΕΔΟΝΙΑΣ &amp; ΘΡΑΚΗΣ</t>
  </si>
  <si>
    <t>ΔΗΜΟΤΙΚΟ ΛΙΜΕΝΙΚΟ ΤΑΜΕΙΟ ΧΕΡΣΟΝΗΣΟΥ</t>
  </si>
  <si>
    <t>ΚΕΝΤΡΟ ΚΟΙΝΩΝΙΚΗΣ ΠΡΟΣΤΑΣΙΑΣ - ΑΛΛΗΛΕΓΓΥΗΣ, ΠΑΙΔΕΙΑΣ ΚΑΙ ΠΕΡΙΒΑΛΛΟΝΤΟΣ ΔΗΜΟΥ ΑΛΕΞΑΝΔΡΟΥΠΟΛΗΣ</t>
  </si>
  <si>
    <t>ΔΗΜΟΤΙΚΟΙ ΠΑΙΔΙΚΟΙ ΣΤΑΘΜΟΙ ΑΛΙΜΟΥ</t>
  </si>
  <si>
    <t>ΚΕΝΤΡΟ ΚΟΙΝΩΝΙΚΗΣ ΠΡΟΣΤΑΣΙΑΣ-ΑΛΛΗΛΕΓΓΥΗΣ ΔΗΜΟΥ ΑΛΜΩΠΙΑΣ</t>
  </si>
  <si>
    <t>ΟΡΓΑΝΙΣΜΟΣ ΠΟΛΙΤΙΣΤΙΚΩΝ - ΑΘΛΗΤΙΚΩΝ - ΚΟΙΝΩΝΙΚΩΝ ΔΡΑΣΕΩΝ ΑΛΟΝΝΗΣΟΥ</t>
  </si>
  <si>
    <t>ΔΗΜΟΤΙΚΟΙ ΠΑΙΔΙΚΟΙ ΣΤΑΘΜΟΙ - Κ.Α.Π.Η. ΔΗΜΟΥ ΑΜΠΕΛΟΚΗΠΩΝ - ΜΕΝΕΜΕΝΗΣ</t>
  </si>
  <si>
    <t>ΛΙΜΕΝΙΚΟ ΤΑΜΕΙΟ ΖΑΚΥΝΘΟΥ</t>
  </si>
  <si>
    <t>ΛΙΜΕΝΙΚΟ ΤΑΜΕΙΟ ΦΘΙΩΤΙΔΑΣ</t>
  </si>
  <si>
    <t>ΝΟΜΙΚΟ ΠΡΟΣΩΠΟ ΔΗΜΟΣΙΟΥ ΔΙΚΑΙΟΥ ΔΗΜΟΥ ΤΡΙΠΟΛΗΣ</t>
  </si>
  <si>
    <t>ΟΡΓΑΝΙΣΜΟΣ ΠΑΙΔΙΚΩΝ ΚΑΙ ΒΡΕΦΟΝΗΠΙΑΚΩΝ ΣΤΑΘΜΩΝ, ΠΑΙΔΕΙΑΣ ΚΑΙ ΑΘΛΗΤΙΣΜΟΥ ΔΗΜΟΥ ΟΙΧΑΛΙΑΣ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</si>
  <si>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</si>
  <si>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</si>
  <si>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</si>
  <si>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</si>
  <si>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 - ΤΑΥΡΟΥ</t>
  </si>
  <si>
    <t>ΔΗΜΟΣ ΜΟΥΖΑΚΙΟΥ</t>
  </si>
  <si>
    <t>ΔΗΜΟΣ ΜΥΚΗΣ</t>
  </si>
  <si>
    <t>ΔΗΜΟΣ ΜΥΚΟΝΟΥ</t>
  </si>
  <si>
    <t>ΔΗΜΟΣ ΜΥΛΟΠΟΤΑΜΟΥ</t>
  </si>
  <si>
    <t>ΔΗΜΟΣ ΜΩΛΟΥ - ΑΓΙΟΥ ΚΩΝΣΤΑΝΤΙΝΟΥ</t>
  </si>
  <si>
    <t>ΔΗΜΟΣ ΝΑΞΟΥ ΚΑΙ ΜΙΚΡΩΝ ΚΥΚΛΑΔΩΝ</t>
  </si>
  <si>
    <t>ΔΗΜΟΣ ΜΑΡΩΝΕΙΑΣ - ΣΑΠΩΝ</t>
  </si>
  <si>
    <t>ΔΗΜΟΣ ΜΕΓΑΛΟΠΟΛΗΣ</t>
  </si>
  <si>
    <t>ΔΗΜΟΣ ΜΕΓΑΝΗΣΙΟΥ</t>
  </si>
  <si>
    <t>ΓΕΝΙΚΟ ΝΟΣΟΚΟΜΕΙΟ ΑΙΤΩΛΟΑΚΑΡΝΑΝΙΑΣ</t>
  </si>
  <si>
    <t>ΓΕΝΙΚΟ ΝΟΣΟΚΟΜΕΙΟ ΑΡΓΟΛΙΔΑΣ</t>
  </si>
  <si>
    <t>ΓΕΝΙΚΟ ΝΟΣΟΚΟΜΕΙΟ ΠΑΤΡΩΝ</t>
  </si>
  <si>
    <t>ΓΕΝΙΚΟ ΝΟΣΟΚΟΜΕΙΟ ΑΝΑΤΟΛΙΚΗΣ ΑΧΑΙΑΣ</t>
  </si>
  <si>
    <t>ΠΑΝΕΠΙΣΤΗΜΙΑΚΟ ΓΕΝΙΚΟ ΝΟΣΟΚΟΜΕΙΟ ΕΒΡΟΥ</t>
  </si>
  <si>
    <t>ΓΕΝΙΚΟ ΝΟΣΟΚΟΜΕΙΟ ΗΛΕΙΑΣ</t>
  </si>
  <si>
    <t>ΓΕΝΙΚΟ ΝΟΣΟΚΟΜΕΙΟ ΗΜΑΘΙΑΣ</t>
  </si>
  <si>
    <t>ΓΕΝΙΚΟ ΝΟΣΟΚΟΜΕΙΟ  ΘΕΣΣΑΛΟΝΙΚΗΣ   ''ΙΠΠΟΚΡΑΤΕΙΟ''</t>
  </si>
  <si>
    <t>ΕΙΔΙΚΟΣ ΛΟΓΑΡΙΑΣΜΟΣ ΠΡΟΝΟΙΑΣ ΠΡΟΣΩΠΙΚΟΥ Ι.Κ.Α. - Ε.Τ.Α.Μ.</t>
  </si>
  <si>
    <t>ΟΡΓΑΝΙΣΜΟΣ ΠΑΙΔΕΙΑΣ ΚΑΙ ΠΟΛΙΤΙΣΜΟΥ ΔΗΜΟΥ ΔΩΡΙΔΟΣ</t>
  </si>
  <si>
    <t>ΕΘΝΙΚΟ ΤΑΜΕΙΟ ΕΠΙΧΕΙΡΗΜΑΤΙΚΟΤΗΤΑΣ ΚΑΙ ΑΝΑΠΤΥΞΗΣ Α.Ε (Ε.Τ.Ε.ΑΝ.) ΠΡΩΗΝ (Τ.Ε.Μ.Π.Μ.Ε.  Α.Ε.)</t>
  </si>
  <si>
    <t>ΕΘΝΙΚΗ ΣΧΟΛΗ ΔΙΚΑΣΤΙΚΩΝ ΛΕΙΤΟΥΡΓΩΝ (Ε.Σ.ΔΙ.)</t>
  </si>
  <si>
    <t>ΤΑΜΕΙΟ ΧΡΗΜΑΤΟΔΟΤΗΣΗΣ ΔΙΚΑΣΤΙΚΩΝ ΚΤΙΡΙΩΝ (ΤΑ.Χ.ΔΙ.Κ.)</t>
  </si>
  <si>
    <t xml:space="preserve">ΚΟΙΝΩΝΙΑ ΤΗΣ ΠΛΗΡΟΦΟΡΙΑΣ Α.Ε. </t>
  </si>
  <si>
    <t>ΔΗΜΟΤΙΚΟ ΛΙΜΕΝΙΚΟ ΤΑΜΕΙΟ ΑΒΔΗΡΩΝ</t>
  </si>
  <si>
    <t>ΑΝΑΓΚΑΣΤΙΚΟΣ ΣΥΝΔΕΣΜΟΣ ΔΙΑΧΕΙΡΙΣΗΣ ΣΤΕΡΕΩΝ ΑΠΟΒΛΗΤΩΝ 2ΗΣ Δ.Ε. Ν. ΑΙΤΩΛΟΑΚΑΡΝΑΝΙΑΣ</t>
  </si>
  <si>
    <t>ΠΟΛΙΤΙΣΜΟΣ, ΠΑΙΔΕΙΑ, ΑΘΛΗΤΙΣΜΟΣ ΚΑΙ ΚΟΙΝΩΝΙΚΗ ΠΡΟΣΤΑΣΙΑ ΔΗΜΟΥ ΑΙΓΙΑΛΕΙΑΣ</t>
  </si>
  <si>
    <t>ΣΥΝΔΕΣΜΟΣ ΠΡΟΣΤΑΣΙΑΣ ΚΑΙ ΟΡΘΟΛΟΓΙΚΗΣ ΑΝΑΠΤΥΞΗΣ ΚΟΡΙΝΘΙΑΚΟΥ ΚΟΛΠΟΥ (Σ.Π.Ο.Α.Κ.) «Ο ΑΡΙΩΝ»</t>
  </si>
  <si>
    <t>ΕΤΑΙΡΙΑ ΠΑΓΙΩΝ ΕΥΔΑΠ</t>
  </si>
  <si>
    <t>ΙΝΣΤΙΤΟΥΤΟ ΚΡΗΤΙΚΟΥ ΔΙΚΑΙΟΥ</t>
  </si>
  <si>
    <t>ΕΙΔΙΚΟΣ ΛΟΓΑΡΙΑΣΜΟΣ ΚΟΝΔΥΛΙΩΝ ΕΡΕΥΝΑΣ - ΠΑΝΤΕΙΟΥ ΠΑΝΕΠΙΣΤΗΜΙΟΥ</t>
  </si>
  <si>
    <t>ΤΕΛΛΟΓΛΕΙΟ ΙΔΡΥΜΑ ΤΕΧΝΩΝ ΑΡΙΣΤΟΤΕΛΕΙΟΥ  ΠΑΝΕΠΙΣΤΗΜΙΟΥ  ΘΕΣΣΑΛΟΝΙΚΗΣ</t>
  </si>
  <si>
    <t xml:space="preserve">ΕΙΔΙΚΟΣ ΛΟΓΑΡΙΑΣΜΟΣ ΚΟΝΔΥΛΙΩΝ ΕΡΕΥΝΑΣ - ΕΘΝΙΚΟΥ ΜΕΤΣΟΒΙΟΥ ΠΟΛΥΤΕΧΝΕΙΟΥ </t>
  </si>
  <si>
    <t>ΕΙΔΙΚΟΣ ΛΟΓΑΡΙΑΣΜΟΣ ΚΟΝΔΥΛΙΩΝ ΕΡΕΥΝΑΣ - ΤΕΧΝΟΛΟΓΙΚΟΥ ΕΚΠΑΙΔΕΥΤΙΚΟΥ ΙΔΡΥΜΑΤΟΣ (Τ.Ε.Ι) ΑΘΗΝΑΣ</t>
  </si>
  <si>
    <t>ΕΙΔΙΚΟΣ ΛΟΓΑΡΙΑΣΜΟΣ ΚΟΝΔΥΛΙΩΝ ΕΡΕΥΝΑΣ - ΤΕΧΝΟΛΟΓΙΚΟΥ ΕΚΠΑΙΔΕΥΤΙΚΟΥ ΙΔΡΥΜΑΤΟΣ (Τ.Ε.Ι) ΗΠΕΙΡΟΥ</t>
  </si>
  <si>
    <t>ΕΙΔΙΚΟΣ ΛΟΓΑΡΙΑΣΜΟΣ ΚΟΝΔΥΛΙΩΝ ΕΡΕΥΝΑΣ - ΤΕΧΝΟΛΟΓΙΚΟΥ ΕΚΠΑΙΔΕΥΤΙΚΟΥ ΙΔΡΥΜΑΤΟΣ (Τ.Ε.Ι) ΙΟΝΙΩΝ ΝΗΣΩΝ</t>
  </si>
  <si>
    <t>ΔΗΜΟΣ ΦΑΙΣΤΟΥ</t>
  </si>
  <si>
    <t>ΔΗΜΟΣ ΦΑΡΚΑΔΟΝΑΣ</t>
  </si>
  <si>
    <t>ΔΗΜΟΣ ΦΑΡΣΑΛΩΝ</t>
  </si>
  <si>
    <t>ΠΑΝΕΠΙΣΤΗΜΙΑΚΗ ΦΟΙΤΗΤΙΚΗ ΛΕΣΧΗ ΑΡΙΣΤΟΤΕΛΕΙΟΥ ΠΑΝΕΠΙΣΤΗΜΙΟΥ ΘΕΣΣΑΛΟΝΙΚΗΣ</t>
  </si>
  <si>
    <t>ΣΙΒΙΤΑΝΙΔΕΙΟΣ ΔΗΜΟΣΙΑ ΣΧΟΛΗ ΤΕΧΝΩΝ &amp; ΕΠΑΓΓΕΛΜΑΤΩΝ</t>
  </si>
  <si>
    <t>ΟΡΓΑΝΙΣΜΟΣ ΚΟΙΝΩΝΙΚΗΣ ΠΟΛΙΤΙΚΗΣ ΔΑΦΝΗΣ - ΥΜΗΤΤΟΥ</t>
  </si>
  <si>
    <t>ΕΘΝΙΚΟ ΚΕΝΤΡΟ ΚΟΙΝΩΝΙΚΗΣ ΑΛΛΗΛΕΓΓΥΗΣ (Ε.Κ.Κ.Α.)</t>
  </si>
  <si>
    <t>ΕΘΝΙΚΟ ΚΕΝΤΡΟ ΕΡΕΥΝΑΣ, ΠΡΟΛΗΨΗΣ ΚΑΙ ΘΕΡΑΠΕΙΑΣ ΤΟΥ ΣΑΚΧΑΡΩΔΗ ΔΙΑΒΗΤΗ ΚΑΙ ΤΩΝ ΕΠΙΠΛΟΚΩΝ ΤΟΥ (Ε.ΚΕ.ΔΙ.)</t>
  </si>
  <si>
    <t>ΝΟΜΙΚΟ ΠΡΟΣΩΠΟ ΔΗΜΟΣΙΟΥ ΔΙΚΑΙΟΥ ΣΤΟΝ ΔΗΜΟ ΣΕΡΒΙΩΝ-ΒΕΛΒΕΝΤΟΥ ΠΡΟΣΧΟΛΙΚΗΣ ΑΓΩΓΗΣ-ΠΑΙΔΕΙΑΣ-ΚΟΙΝΩΝΙΚΗΣ ΜΕΡΙΜΝΑΣ</t>
  </si>
  <si>
    <t>ΟΡΓΑΝΙΣΜΟΣ ΠΡΟΣΧΟΛΙΚΗΣ ΑΓΩΓΗΣ, ΚΟΙΝΩΝΙΚΗΣ ΠΟΛΙΤΙΚΗΣ ΚΑΙ ΑΘΛΗΤΙΣΜΟΥ ΔΗΜΟΥ ΣΕΡΡΩΝ</t>
  </si>
  <si>
    <t>ΔΗΜΟΤΙΚΟΣ ΟΡΓΑΝΙΣΜΟΣ ΚΟΙΝΩΝΙΚΟ-ΠΟΛΙΤΙΣΤΙΚΗΣ ΑΝΑΠΤΥΞΗΣ ΣΗΤΕΙΑΣ "Δ.Ο.Κ.Α.Σ."</t>
  </si>
  <si>
    <t>ΝΟΜΙΚΟ ΠΡΟΣΩΠΟ ΔΗΜΟΣΙΟΥ ΔΙΚΑΙΟΥ ΠΑΙΔΕΙΑΣ, ΠΟΛΙΤΙΣΜΟΥ, ΑΘΛΗΤΙΣΜΟΥ ΣΙΚΥΩΝΙΩΝ "Η ΜΗΚΩΝΗ"</t>
  </si>
  <si>
    <t>ΕΙΔΙΚΟΣ ΛΟΓΑΡΙΑΣΜΟΣ ΚΟΝΔΥΛΙΩΝ ΕΡΕΥΝΑΣ - ΠΑΝΕΠΙΣΤΗΜΙΟΥ ΠΑΤΡΩΝ</t>
  </si>
  <si>
    <t>ΕΙΔΙΚΟΣ ΛΟΓΑΡΙΑΣΜΟΣ ΚΟΝΔΥΛΙΩΝ ΕΡΕΥΝΑΣ - ΠΟΛΥΤΕΧΝΕΙΟΥ ΚΡΗΤΗΣ</t>
  </si>
  <si>
    <t>ΔΗΜΟΤΙΚΟ ΛΙΜΕΝΙΚΟ ΤΑΜΕΙΟ ΥΔΡΑΣ</t>
  </si>
  <si>
    <t>ΔΗΜΟΤΙΚΟ ΛΙΜΕΝΙΚΟ ΤΑΜΕΙΟ ΦΑΙΣΤΟΥ</t>
  </si>
  <si>
    <t>ΔΗΜΟΤΙΚΟ ΛΙΜΕΝΙΚΟ ΤΑΜΕΙΟ ΧΙΟΥ</t>
  </si>
  <si>
    <t>ΔΗΜΟΤΙΚΟ ΝΟΜΙΚΟ ΠΡΟΣΩΠΟ ΔΗΜΟΥ ΡΗΓΑ ΦΕΡΑΙΟΥ</t>
  </si>
  <si>
    <t>ΔΗΜΟΤΙΚΟ ΠΝΕΥΜΑΤΙΚΟ ΠΟΛΙΤΙΣΤΙΚΟ ΚΕΝΤΡΟ ΣΥΜΗΣ</t>
  </si>
  <si>
    <t>ΔΗΜΟΤΙΚΟ ΩΔΕΙΟ ΚΑΣΤΟΡΙΑΣ "ΔΗΜΗΤΡΙΟΣ ΜΠΑΙΡΑΚΤΑΡΗΣ ΚΑΙ ΣΟΥΛΤΑΝΑ ΠΕΤΣΑΛΝΙΚΟΥ ΜΠΑΙΡΑΚΤΑΡΗ"</t>
  </si>
  <si>
    <t>ΔΗΜΟΤΙΚΟΣ ΑΘΛΗΤΙΚΟΣ ΟΡΓΑΝΙΣΜΟΣ ΔΗΜΟΥ ΑΙΓΙΝΑΣ</t>
  </si>
  <si>
    <t>ΔΗΜΟΤΙΚΟΣ ΑΘΛΗΤΙΚΟΣ ΠΟΛΙΤΙΣΤΙΚΟΣ ΠΕΡΙΒΑΛΛΟΝΤΙΚΟΣ ΟΡΓΑΝΙΣΜΟΣ ΣΑΝΤΟΡΙΝΗΣ (Δ.Α.Π.Π.Ο.Σ.)</t>
  </si>
  <si>
    <t>ΔΗΜΟΤΙΚΟΣ ΟΡΓΑΝΙΣΜΟΣ ΔΗΜΟΥ ΒΙΑΝΝΟΥ</t>
  </si>
  <si>
    <t>ΝΟΜΙΚΟ ΠΡΟΣΩΠΟ ΠΟΛΙΤΙΣΜΟΥ, ΑΘΛΗΤΙΣΜΟΥ ΚΑΙ ΠΕΡΙΒΑΛΛΟΝΤΟΣ ΔΗΜΟΥ ΠΗΝΕΙΟΥ</t>
  </si>
  <si>
    <t>ΝΟΜΙΚΟ ΠΡΟΣΩΠΟ ΚΟΙΝΩΝΙΚΗΣ ΠΡΟΣΤΑΣΙΑΣ, ΑΛΛΗΛΕΓΓΥΗΣ ΚΑΙ ΠΑΙΔΕΙΑΣ ΔΗΜΟΥ ΠΗΝΕΙΟΥ</t>
  </si>
  <si>
    <t>ΝΟΜΙΚΟ ΠΡΟΣΩΠΟ ΔΗΜΟΣΙΟΥ ΔΙΚΑΙΟΥ ΔΗΜΟΥ ΠΛΑΤΑΝΙΑ</t>
  </si>
  <si>
    <t>ΔΗΜΟΤΙΚΟΣ ΟΡΓΑΝΙΣΜΟΣ ΠΟΛΙΤΙΣΜΟΥ, ΑΘΛΗΤΙΣΜΟΥ ΚΑΙ ΠΕΡΙΒΑΛΛΟΝΤΟΣ (ΔΟΠΑΠ) ΔΗΜΟΥ ΜΙΝΩΑ ΠΕΔΙΑΔΑΣ</t>
  </si>
  <si>
    <t>ΔΗΜΟΤΙΚΟΣ ΟΡΓΑΝΙΣΜΟΣ, ΠΟΛΙΤΙΣΜΟΥ, ΑΘΛΗΤΙΣΜΟΥ, ΠΡΟΣΧΟΛΙΚΗΣ ΑΓΩΓΗΣ ΠΑΛΑΜΑ (Δ.Ο.Π.Α.Π.Α.Π)</t>
  </si>
  <si>
    <t>ΔΗΜΟΤΙΚΟΣ ΟΡΓΑΝΙΣΜΟΣ ΤΟΥΡΙΣΜΟΥ ΠΥΘΑΓΟΡΕΙΟΥ ΔΗΜΟΥ ΣΑΜΟΥ</t>
  </si>
  <si>
    <t>ΔΗΜΟΤΙΚΟΣ ΠΑΙΔΙΚΟΣ ΣΤΑΘΜΟΣ ΣΠΕΤΣΩΝ</t>
  </si>
  <si>
    <t xml:space="preserve">ΦΟΡΕΑΣ ΔΙΑΧΕΙΡΙΣΗΣ KΑΡΠΑΘΟΥ ΣΑΡΙΑΣ </t>
  </si>
  <si>
    <t xml:space="preserve">ΦΟΡΕΑΣ ΔΙΑΧΕΙΡΙΣΗΣ ΕΘΝΙΚΟΥ ΠΑΡΚΟΥ ΤΖΟΥΜΕΡΚΩΝ ΠΕΡΙΣΤΕΡΙΟΥ ΚΑΙ ΧΑΡΑΔΡΑΣ ΑΡΑΧΘΟΥ </t>
  </si>
  <si>
    <t xml:space="preserve">ΦΟΡΕΑΣ ΔΙΑΧΕΙΡΙΣΗΣ ΣΤΕΝΩΝ ΚΑΙ ΕΚΒΟΛΩΝ ΠΟΤΑΜΩΝ ΑΧΕΡΟΝΤΑ-ΚΑΛΑΜΑ  </t>
  </si>
  <si>
    <t xml:space="preserve">ΦΟΡΕΑΣ ΔΙΑΧΕΙΡΙΣΗΣ ΕΘΝΙΚΟΥ ΔΡΥΜΟΥ ΠΑΡΝΑΣΣΟΥ </t>
  </si>
  <si>
    <t xml:space="preserve">ΦΟΡΕΑΣ ΔΙΑΧΕΙΡΙΣΗΣ ΛΙΜΝΗΣ ΚΕΡΚΙΝΗΣ </t>
  </si>
  <si>
    <t xml:space="preserve">ΦΟΡΕΑΣ ΔΙΑΧΕΙΡΙΣΗΣ ΛΙΜΝΟΘΑΛΑΣΣΑΣ ΜΕΣΟΛΟΓΓΙΟΥ </t>
  </si>
  <si>
    <t xml:space="preserve">ΦΟΡΕΑΣ ΔΙΑΧΕΙΡΙΣΗΣ ΛΙΜΝΩΝ ΚΟΡΩΝΕΙΑΣ ΒΟΛΒΗΣ </t>
  </si>
  <si>
    <t xml:space="preserve">ΤΑΜΕΙΟ ΓΕΩΡΓΙΑΣ ΚΑΙ ΚΤΗΝΟΤΡΟΦΙΑΣ </t>
  </si>
  <si>
    <t>ΕΛΛΗΝΙΚΟ ΙΝΣΤΙΤΟΥΤΟ ΔΙΕΘΝΟΥΣ &amp; ΑΛΛΟΔΑΠΟΥ ΔΙΚΑΙΟΥ</t>
  </si>
  <si>
    <t>ΒΑΡΒΑΚΕΙΟΝ ΙΔΡΥΜΑ</t>
  </si>
  <si>
    <t>ΚΕΝΤΡΟ ΔΙΑΦΥΛΑΞΗΣ ΑΓΙΟΡΕΙΤΙΚΗΣ ΚΛΗΡΟΝΟΜΙΑΣ (Κ.Δ.Α.Κ.)</t>
  </si>
  <si>
    <t xml:space="preserve">ΠΑΝΕΛΛΗΝΙΑ ΕΚΘΕΣΗ ΛΑΜΙΑΣ </t>
  </si>
  <si>
    <t>ΣΥΝΔΕΣΜΟΣ ΔΙΑΧΕΙΡΙΣΗΣ ΑΠΟΡΡΙΜΜΑΤΩΝ Ν. ΞΑΝΘΗΣ</t>
  </si>
  <si>
    <t>ΠΟΛΙΤΙΣΜΟΣ, ΠΕΡΙΒΑΛΛΟΝ ΚΑΙ ΑΘΛΗΤΙΣΜΟΣ, ΠΑΙΔΕΙΑ ΚΑΙ ΚΟΙΝΩΝΙΚΗ ΠΡΟΝΟΙΑ ΣΤΟ ΔΗΜΟ ΞΗΡΟΜΕΡΟΥ</t>
  </si>
  <si>
    <t>ΔΗΜΟΤΙΚΟΣ ΟΡΓΑΝΙΣΜΟΣ ΘΗΒΑΣ (Δ.Ο.Θ.)</t>
  </si>
  <si>
    <t>ΟΡΓΑΝΙΣΜΟΣ ΠΟΛΙΤΙΣΜΟΥ ΚΑΙ ΑΘΛΗΤΙΣΜΟΥ ΔΗΜΟΥ ΒΥΡΩΝΑ</t>
  </si>
  <si>
    <t>ΔΗΜΟΤΙΚΟΙ ΠΑΙΔΙΚΟΙ ΣΤΑΘΜΟΙ ΔΗΜΟΥ ΒΥΡΩΝΑ</t>
  </si>
  <si>
    <t>ΚΟΙΝΩΝΙΚΗ, ΑΘΛΗΤΙΚΗ ΚΑΙ ΠΟΛΙΤΙΣΤΙΚΗ ΠΑΡΕΜΒΑΣΗ ΔΗΜΟΥ ΓΛΥΦΑΔΑΣ (Κ.Α.Π.ΠΑ.)</t>
  </si>
  <si>
    <t>ΚΕΝΤΡΟ ΕΛΛΗΝΙΚΗΣ ΓΛΩΣΣΑΣ</t>
  </si>
  <si>
    <t>ΕΝΙΑΙΟΣ ΣΥΝΔΕΣΜΟΣ ΔΙΑΧΕΙΡΙΣΗΣ ΣΤΕΡΕΩΝ ΑΠΟΒΛΗΤΩΝ ΔΗΜΩΝ ΚΑΙ ΚΟΙΝΟΤΗΤΩΝ Ν. ΛΑΡΙΣΑΣ</t>
  </si>
  <si>
    <t>ΣΥΝΔΕΣΜΟΣ ΥΔΡΕΥΣΗΣ ΔΗΜΩΝ ΛΕΥΚΑΔΑΣ ΚΑΙ ΑΙΤΩΛΟΑΚΑΡΝΑΝΙΑΣ</t>
  </si>
  <si>
    <t>ΔΗΜΟΣ ΝΑΟΥΣΑΣ</t>
  </si>
  <si>
    <t>ΔΗΜΟΣ ΝΑΥΠΑΚΤΙΑΣ</t>
  </si>
  <si>
    <t>ΔΗΜΟΣ ΝΑΥΠΛΙΕΩΝ</t>
  </si>
  <si>
    <t>ΔΗΜΟΣ ΝΕΑΠΟΛΗΣ - 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</si>
  <si>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</si>
  <si>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</si>
  <si>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</si>
  <si>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</si>
  <si>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</si>
  <si>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</si>
  <si>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</si>
  <si>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 - 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</si>
  <si>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</si>
  <si>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</si>
  <si>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</si>
  <si>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</si>
  <si>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</si>
  <si>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</si>
  <si>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 - 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</si>
  <si>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</si>
  <si>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</si>
  <si>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</si>
  <si>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</si>
  <si>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</si>
  <si>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</si>
  <si>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</si>
  <si>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</si>
  <si>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</si>
  <si>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</si>
  <si>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</si>
  <si>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</si>
  <si>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 - ΧΟΛΑΡΓΟΥ</t>
  </si>
  <si>
    <t>ΔΗΜΟΣ ΠΑΡΑΝΕΣΤΙΟΥ</t>
  </si>
  <si>
    <t>ΔΗΜΟΣ ΠΑΡΓΑΣ</t>
  </si>
  <si>
    <t xml:space="preserve">ΦΟΡΕΑΣ ΔΙΑΧΕΙΡΙΣΗΣ ΕΘΝΙΚΟΥ ΠΑΡΚΟΥ ΔΑΣΟΥΣ ΔΑΔΙΑΣ-ΛΕΥΚΙΜΗΣ-ΣΟΥΦΛΙΟΥ </t>
  </si>
  <si>
    <t xml:space="preserve">ΦΟΡΕΑΣ ΔΙΑΧΕΙΡΙΣΗΣ ΕΘΝΙΚΩΝ ΔΡΥΜΩΝ ΒΙΚΟΥ ΑΩΟΥ ΚΑΙ ΠΙΝΔΟΥ </t>
  </si>
  <si>
    <t>ΔΗΜΟΤΙΚΟ ΜΟΥΣΕΙΟ ΚΑΛΑΒΡΥΤΙΝΟΥ ΟΛΟΚΑΥΤΩΜΑΤΟΣ (Δ.Μ.Κ.Ο.) ΔΗΜΟΥ ΚΑΛΑΒΡΥΤΩΝ</t>
  </si>
  <si>
    <t>ΔΗΜΟΤΙΚΟΣ ΟΡΓΑΝΙΣΜΟΣ ΠΡΟΣΧΟΛΙΚΗΣ ΑΓΩΓΗΣ ΚΑΙ ΑΝΟΙΚΤΗΣ ΠΡΟΣΤΑΣΙΑΣ ΗΛΙΚΙΩΜΕΝΩΝ ΔΗΜΟΥ ΚΑΛΑΜΑΡΙΑΣ</t>
  </si>
  <si>
    <t>ΙΣΤΟΡΙΚΟ ΑΡΧΕΙΟ ΠΡΟΣΦΥΓΙΚΟΥ ΕΛΛΗΝΙΣΜΟΥ (ΙΑΠΕ) ΔΗΜΟΥ ΚΑΛΑΜΑΡΙΑΣ</t>
  </si>
  <si>
    <t>ΜΟΥΣΕΙΟ ΦΩΤΟΓΡΑΦΙΑΣ ΔΗΜΟΥ ΚΑΛΑΜΑΡΙΑΣ "ΧΡΗΣΤΟΣ ΚΑΛΕΜΚΕΡΗΣ"</t>
  </si>
  <si>
    <t>ΚΕΝΤΡΟ ΚΟΙΝΩΝΙΚΗΣ ΠΡΟΝΟΙΑΣ ΠΕΡΙΦΕΡΕΙΑΣ ΔΥΤΙΚΗΣ ΜΑΚΕΔΟΝΙΑΣ</t>
  </si>
  <si>
    <t xml:space="preserve">ΕΙΔΙΚΟΣ ΛΟΓΑΡΙΑΣΜΟΣ ΚΟΝΔΥΛΙΩΝ ΕΡΕΥΝΑΣ - ΤΕΧΝΟΛΟΓΙΚΟΥ ΕΚΠΑΙΔΕΥΤΙΚΟΥ ΙΔΡΥΜΑΤΟΣ (Τ.Ε.Ι) ΠΕΛΟΠΟΝΝΗΣΟΥ  </t>
  </si>
  <si>
    <t>ΕΙΔΙΚΟΣ ΛΟΓΑΡΙΑΣΜΟΣ ΚΟΝΔΥΛΙΩΝ ΕΡΕΥΝΑΣ - ΤΕΧΝΟΛΟΓΙΚΟΥ ΕΚΠΑΙΔΕΥΤΙΚΟΥ ΙΔΡΥΜΑΤΟΣ (Τ.Ε.Ι) ΚΕΝΤΡΙΚΗΣ ΜΑΚΕΔΟΝΙΑΣ</t>
  </si>
  <si>
    <t>ΕΙΔΙΚΟΣ ΛΟΓΑΡΙΑΣΜΟΣ ΚΟΝΔΥΛΙΩΝ ΕΡΕΥΝΑΣ - ΤΕΧΝΟΛΟΓΙΚΟΥ ΕΚΠΑΙΔΕΥΤΙΚΟΥ ΙΔΡΥΜΑΤΟΣ (Τ.Ε.Ι) ΘΕΣΣΑΛΙΑΣ</t>
  </si>
  <si>
    <t>ΕΙΔΙΚΟΣ ΛΟΓΑΡΙΑΣΜΟΣ ΚΟΝΔΥΛΙΩΝ ΕΡΕΥΝΑΣ - ΤΕΧΝΟΛΟΓΙΚΟΥ ΕΚΠΑΙΔΕΥΤΙΚΟΥ ΙΔΡΥΜΑΤΟΣ (Τ.Ε.Ι) ΑΝΑΤΟΛΙΚΗΣ ΜΑΚΕΔΟΝΙΑΣ ΚΑΙ ΘΡΑΚΗΣ</t>
  </si>
  <si>
    <t>ΑΝΑΠΤΥΞΙΑΚΟΣ ΣΥΝΔΕΣΜΟΣ 21ΗΣ ΓΕΩΓΡΑΦΙΚΗΣ ΕΝΟΤΗΤΑΣ Ν. ΚΥΚΛΑΔΩΝ</t>
  </si>
  <si>
    <t>ΟΡΓΑΝΙΣΜΟΣ ΚΟΙΝΩΝΙΚΗΣ ΠΡΟΣΤΑΣΙΑΣ - ΑΛΛΗΛΕΓΓΥΗΣ ΚΑΙ ΠΡΟΣΧΟΛΙΚΗΣ ΑΓΩΓΗΣ ΔΗΜΟΥ ΙΩΑΝΝΙΤΩΝ (Ο.Κ.Π.Α.Π.Α.)</t>
  </si>
  <si>
    <t>ΣΠΗΛΑΙΟ ΠΕΡΑΜΑΤΟΣ ΙΩΑΝΝΙΝΩΝ</t>
  </si>
  <si>
    <t>ΖΩΓΡΑΦΕΙΟΣ ΟΙΚΟΣ ΕΥΓΗΡΙΑΣ ΔΗΜΟΥ ΙΩΑΝΝΙΤΩΝ</t>
  </si>
  <si>
    <t>ΔΗΜΟΤΙΚΗ ΚΟΙΝΩΝΙΚΗ ΑΛΛΗΛΕΓΓΥΗ - ΠΡΟΣΧΟΛΙΚΗ ΑΓΩΓΗ ΔΗΜΟΥ ΚΑΒΑΛΑΣ</t>
  </si>
  <si>
    <t>ΔΗΜΟΤΙΚΟ ΩΔΕΙΟ ΚΑΒΑΛΑΣ</t>
  </si>
  <si>
    <t>ΚΕΝΤΡΟ ΚΟΙΝΩΝΙΚΗΣ ΠΟΛΙΤΙΚΗΣ ΚΑΙ ΠΡΟΑΓΩΓΗΣ ΥΓΕΙΑΣ ΔΗΜΟΥ ΚΑΙΣΑΡΙΑΝΗΣ «ΛΕΩΝΙΔΑΣ ΜΑΝΩΛΙΔΗΣ»</t>
  </si>
  <si>
    <t>ΟΡΓΑΝΙΣΜΟΣ ΚΟΙΝΩΝΙΚΗΣ ΠΟΛΙΤΙΚΗΣ ΔΗΜΟΥ ΤΥΡΝΑΒΟΥ</t>
  </si>
  <si>
    <t>ΜΟΥΣΙΚΗ ΣΧΟΛΗ ΔΗΜΟΥ ΤΥΡΝΑΒΟΥ</t>
  </si>
  <si>
    <t>ΟΡΓΑΝΙΣΜΟΣ ΠΟΛΙΤΙΣΜΟΥ - ΑΘΛΗΤΙΣΜΟΥ - ΚΟΙΝΩΝΙΚΗΣ ΠΡΟΣΤΑΣΙΑΣ - ΑΛΛΗΛΕΓΓΥΗΣ ΔΗΜΟΥ ΦΑΡΣΑΛΩΝ (ΟΠΑΚΠΑΔΦ)</t>
  </si>
  <si>
    <t>ΕΘΝΙΚΟ ΣΤΑΔΙΟ "ΚΑΥΤΑΤΖΟΓΛΕΙΟ" ΘΕΣΣΑΛΟΝΙΚΗΣ</t>
  </si>
  <si>
    <t>ΠΑΝΕΠΙΣΤΗΜΙΟ ΔΥΤΙΚΗΣ ΜΑΚΕΔΟΝΙΑΣ</t>
  </si>
  <si>
    <t>ΠΑΝΕΠΙΣΤΗΜΙΟ ΠΕΛΟΠΟΝΝΗΣΟΥ</t>
  </si>
  <si>
    <t>ΑΘΗΝΑΪΚΟ - ΜΑΚΕΔΟΝΙΚΟ ΠΡΑΚΤΟΡΕΙΟ ΕΙΔΗΣΕΩΝ Α.Ε</t>
  </si>
  <si>
    <t>ΠΝΕΥΜΑΤΙΚΟ ΚΕΝΤΡΟ ΔΗΜΟΥ ΠΑΤΜΟΥ</t>
  </si>
  <si>
    <t>ΚΟΙΝΩΝΙΚΟΣ ΟΡΓΑΝΙΣΜΟΣ ΔΗΜΟΥ ΠΑΤΡΕΩΝ</t>
  </si>
  <si>
    <t>ΑΝΑΠΤΥΞΙΑΚΟΣ ΣΥΝΔΕΣΜΟΣ ΛΑΥΡΕΩΤΙΚΗΣ</t>
  </si>
  <si>
    <t>ΔΗΜΟΣ ΜΕΣΣΗΝΗΣ</t>
  </si>
  <si>
    <t>ΔΗΜΟΣ ΜΕΤΑΜΟΡΦΩΣΕΩΣ</t>
  </si>
  <si>
    <t>ΚΟΙΝΩΝΙΚΗ ΜΕΡΙΜΝΑ ΔΗΜΟΥ ΚΗΦΙΣΙΑΣ</t>
  </si>
  <si>
    <t>ΝΠΔΔ ΔΗΜΟΥ ΚΡΩΠΙΑΣ "ΣΦΗΤΤΟΣ"</t>
  </si>
  <si>
    <t>"ΘΟΡΙΚΟΣ" - ΝΠΔΔ ΔΗΜΟΥ ΛΑΥΡΕΩΤΙΚΗΣ</t>
  </si>
  <si>
    <t>ΝΟΜΙΚΟ ΠΡΟΣΩΠΟ ΔΗΜΟΣΙΟΥ ΔΙΚΑΙΟΥ ΔΗΜΟΥ ΛΑΥΡΕΩΤΙΚΗΣ "ΚΕΦΑΛΟΣ"</t>
  </si>
  <si>
    <t xml:space="preserve">ΓΕΝΙΚΟ ΝΟΣΟΚΟΜΕΙΟ ΠΑΙΔΩΝ "Η ΑΓΙΑ ΣΟΦΙΑ" </t>
  </si>
  <si>
    <t>ΓΕΝΙΚΟ ΝΟΣΟΚΟΜΕΙΟ ΠΑΙΔΩΝ    ΠΕΝΤΕΛΗΣ</t>
  </si>
  <si>
    <t>ΓΕΝΙΚΟ ΝΟΣΟΚΟΜΕΙΟ -ΚΥ ΝΕΑΠΟΛΗΣ ''ΔΙΑΛΥΝΑΚΕΙΟ''</t>
  </si>
  <si>
    <t>ΓΕΝΙΚΟ ΝΟΣΟΚΟΜΕΙΟ ΛΑΣΙΘΙΟΥ</t>
  </si>
  <si>
    <t>ΤΕΧΝΟΛΟΓΙΚΟ ΕΚΠΑΙΔΕΥΤΙΚΟ ΙΔΡΥΜΑ (Τ.Ε.Ι) ΑΘΗΝΑΣ</t>
  </si>
  <si>
    <t>ΤΕΧΝΟΛΟΓΙΚΟ ΕΚΠΑΙΔΕΥΤΙΚΟ ΙΔΡΥΜΑ (Τ.Ε.Ι) ΔΥΤΙΚΗΣ ΜΑΚΕΔΟΝΙΑΣ</t>
  </si>
  <si>
    <t>ΤΕΧΝΟΛΟΓΙΚΟ ΕΚΠΑΙΔΕΥΤΙΚΟ ΙΔΡΥΜΑ (Τ.Ε.Ι) ΗΠΕΙΡΟΥ</t>
  </si>
  <si>
    <t>ΤΕΧΝΟΛΟΓΙΚΟ ΕΚΠΑΙΔΕΥΤΙΚΟ ΙΔΡΥΜΑ (Τ.Ε.Ι) ΙΟΝΙΩΝ ΝΗΣΩΝ</t>
  </si>
  <si>
    <t xml:space="preserve">ΤΕΧΝΟΛΟΓΙΚΟ ΕΚΠΑΙΔΕΥΤΙΚΟ ΙΔΡΥΜΑ (Τ.Ε.Ι) ΚΡΗΤΗΣ </t>
  </si>
  <si>
    <t>ΤΕΧΝΟΛΟΓΙΚΟ ΕΚΠΑΙΔΕΥΤΙΚΟ ΙΔΡΥΜΑ (Τ.Ε.Ι) ΠΕΙΡΑΙΑ</t>
  </si>
  <si>
    <t>ΔΗΜΟΣΙΑ  ΙΣΤΟΡΙΚΗ  ΒΙΒΛΙΟΘΗΚΗ ΑΝΔΡΙΤΣΑΙΝΑΣ</t>
  </si>
  <si>
    <t>ΔΗΜΟΣΙΑ  ΙΣΤΟΡΙΚΗ ΒΙΒΛΙΟΘΗΚΗ ΜΗΘΥΜΝΑΣ</t>
  </si>
  <si>
    <t>ΔΗΜΟΣΙΑ  ΙΣΤΟΡΙΚΗ ΒΙΒΛΙΟΘΗΚΗ ΤΗΣ ΕΛΛΗΝΙΚΗΣ ΣΧΟΛΗΣ ΔΗΜΗΤΣΑΝΑΣ ΜΟΥΣΕΙΟ ΚΑΙ ΙΣΤΟΡΙΚΟ ΑΡΧΕΙΟ ΓΟΡΤΥΝΙΑΣ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</si>
  <si>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</si>
  <si>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</si>
  <si>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</si>
  <si>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ΚΟΙΝΟΤΗΤΩΝ ΔΙΑΣΕΛΛΟΥ, ΔΗΜΑΡΙΟΥ, ΜΕΓΑΡΧΗΣ, ΠΕΤΡΑΣ, ΦΩΤΕΙΝΟΥ ΝΟΜΟΥ ΑΡΤΑΣ</t>
  </si>
  <si>
    <t>ΣΥΝΔΕΣΜΟΣ ΥΔΡΕΥΣΗΣ ΠΡΕΒΕΖΑΣ - ΦΙΛΙΠΠΙΑΔΑΣ - ΛΟΥΡΟΥ Κ.ΛΠ.</t>
  </si>
  <si>
    <t xml:space="preserve">ΕΙΔΙΚΟΣ ΛΟΓΑΡΙΑΣΜΟΣ ΚΟΝΔΥΛΙΩΝ ΕΡΕΥΝΑΣ - ΤΕΧΝΟΛΟΓΙΚΟΥ ΕΚΠΑΙΔΕΥΤΙΚΟΥ ΙΔΡΥΜΑΤΟΣ (Τ.Ε.Ι) ΚΡΗΤΗΣ </t>
  </si>
  <si>
    <t xml:space="preserve">ΕΙΔΙΚΟΣ ΛΟΓΑΡΙΑΣΜΟΣ ΚΟΝΔΥΛΙΩΝ ΕΡΕΥΝΑΣ - ΤΕΧΝΟΛΟΓΙΚΟΥ ΕΚΠΑΙΔΕΥΤΙΚΟΥ ΙΔΡΥΜΑΤΟΣ (Τ.Ε.Ι) ΠΕΙΡΑΙΑ </t>
  </si>
  <si>
    <t>ΓΕΝΙΚΟ ΝΟΣΟΚΟΜΕΙΟ ΠΑΙΔΩΝ ΑΘΗΝΩΝ Π. ΚΑΙ Α. ΚΥΡΙΑΚΟΥ</t>
  </si>
  <si>
    <t>ΓΕΝΙΚΟ ΝΟΣΟΚΟΜΕΙΟ  "Η ΠΑΜΜΑΚΑΡΙΣΤΟΣ"</t>
  </si>
  <si>
    <t>ΓΕΝΙΚΟ ΑΝΤΙΚΑΡΚΙΝΙΚΟ ΝΟΣΟΚΟΜΕΙΟ ΠΕΙΡΑΙΑ ΜΕΤΑΞΑ</t>
  </si>
  <si>
    <t>ΓΕΝΙΚΟ ΝΟΣΟΚΟΜΕΙΟ  ΠΕΙΡΑΙΑ "ΤΖΑΝΕΙΟ"</t>
  </si>
  <si>
    <t>ΓΕΝΙΚΟ ΝΟΣΟΚΟΜΕΙΟ ΑΣΚΛΗΠΙΕΙΟ ΒΟΥΛΑΣ</t>
  </si>
  <si>
    <t>ΟΙΚΟΝΟΜΙΚΗ ΚΑΙ ΚΟΙΝΩΝΙΚΗ ΕΠΙΤΡΟΠΗ (Ο.Κ.Ε)</t>
  </si>
  <si>
    <t>ΔΗΜΟΤΙΚΟ ΓΗΡΟΚΟΜΕΙΟ ΒΑΘΕΟΣ ΔΗΜΟΥ ΣΑΜΟΥ (ΙΔΡΥΜΑ ΝΤΑΕΛ)</t>
  </si>
  <si>
    <t>ΔΗΜΟΤΙΚΟ ΓΗΡΟΚΟΜΕΙΟ ΚΑΡΥΑΣ</t>
  </si>
  <si>
    <t>ΔΗΜΟΤΙΚΟ ΘΕΑΤΡΟ ΜΑΡΑΘΩΝΑ</t>
  </si>
  <si>
    <t>ΔΗΜΟΤΙΚΟ ΙΕΡΟ ΙΔΡΥΜΑ ΑΓΙΑΣ ΤΡΙΑΔΑΣ ΓΥΡΛΑΣ</t>
  </si>
  <si>
    <t>ΔΗΜΟΤΙΚΟ ΛΙΜΕΝΙΚΟ ΤΑΜΕΙΟ ΑΓΙΟΥ ΝΙΚΟΛΑΟΥ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</si>
  <si>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</si>
  <si>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</si>
  <si>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</si>
  <si>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</si>
  <si>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</si>
  <si>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</si>
  <si>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ΒΡΕΦΟΝΗΠΙΑΚΟΣ ΣΤΑΘΜΟΣ "ΕΥΑΓΓΕΛΙΣΤΡΙΑ" ΔΗΜΟΥ ΑΙΓΑΛΕΩ</t>
  </si>
  <si>
    <t>ΚΟΒΕΝΤΑΡΕΙΟΣ ΔΗΜΟΤΙΚΗ ΒΙΒΛΙΟΘΗΚΗ ΔΗΜΟΥ ΚΟΖΑΝΗΣ</t>
  </si>
  <si>
    <t>ΚΕΝΤΡΟ ΜΕΡΙΜΝΑΣ ΚΑΙ ΑΛΛΗΛΕΓΓΥΗΣ ΔΗΜΟΥ ΚΟΜΟΤΗΝΗΣ (ΚΕ.ΜΕ.Α. ΔΗΜΟΥ ΚΟΜΟΤΗΝΗΣ)</t>
  </si>
  <si>
    <t>ΕΛΛΗΝΙΚΟ ΚΕΝΤΡΟ ΕΥΡΩΠΑΙΚΩΝ ΜΕΛΕΤΩΝ</t>
  </si>
  <si>
    <t>ΚΕΝΤΡΟ ΥΠΟΣΤΗΡΙΞΗΣ ΚΑΙ ΚΟΙΝΩΝΙΚΗΣ ΦΡΟΝΤΙΔΑΣ ΒΡΕΦΙΚΗΣ, ΠΑΙΔΙΚΗΣ ΚΑΙ ΤΡΙΤΗΣ ΗΛΙΚΙΑΣ ΔΗΜΟΥ ΑΒΔΗΡΩΝ</t>
  </si>
  <si>
    <t>ΠΟΛΙΤΙΣΤΙΚΟΣ ΚΑΙ ΑΘΛΗΤΙΚΟΣ ΟΡΓΑΝΙΣΜΟΣ ΔΗΜΟΥ ΑΓΙΑΣ ΠΑΡΑΣΚΕΥΗΣ</t>
  </si>
  <si>
    <t>ΑΘΛΗΤΙΚΟΣ ΟΡΓΑΝΙΣΜΟΣ ΔΗΜΟΥ ΚΑΣΣΑΝΔΡΑΣ (Α.Ο.Δ.Κ.)</t>
  </si>
  <si>
    <t>ΝΟΜΙΚΟ ΠΡΟΣΩΠΟ ΚΟΙΝΩΝΙΚΗΣ ΠΡΟΣΤΑΣΙΑΣ, ΑΛΛΗΛΕΓΓΥΗΣ, ΠΑΙΔΕΙΑΣ ΚΑΙ ΑΘΛΗΤΙΣΜΟΥ ΔΗΜΟΥ ΚΑΣΤΟΡΙΑΣ</t>
  </si>
  <si>
    <t>ΟΡΓΑΝΙΣΜΟΣ ΔΙΑΧΕΙΡΙΣΗΣ ΔΗΜΟΣΙΟΥ ΧΡΕΟΥΣ (Ο.Δ.ΔΗ.Χ)</t>
  </si>
  <si>
    <t>ΕΤΑΙΡΕΙΑ ΑΞΙΟΠΟΙΗΣΗΣ &amp; ΔΙΑΧΕΙΡΙΣΗΣ ΤΗΣ ΠΕΡΙΟΥΣΙΑΣ ΤΟΥ ΑΡΙΣΤΟΤΕΛΕΙΟΥ ΠΑΝΕΠΙΣΤΗΜΙΟΥ ΘΕΣΣΑΛΟΝΙΚΗΣ ΑΕ</t>
  </si>
  <si>
    <t>ΕΤΑΙΡΕΙΑ ΑΞΙΟΠΟΙΗΣΗΣ &amp; ΔΙΑΧΕΙΡΙΣΗΣ ΤΗΣ ΠΕΡΙΟΥΣΙΑΣ ΤΟΥ ΧΑΡΟΚΟΠΕΙΟΥ ΠΑΝΕΠΙΣΤΗΜΙΟΥ Α.Ε.</t>
  </si>
  <si>
    <t>ΠΑΝΠΕΛΟΠΟΝΝΗΣΙΑΚΟ ΕΘΝΙΚΟ ΑΘΛΗΤΙΚΟ ΚΕΝΤΡΟ (Π.Ε.Α.Κ.) ΠΑΤΡΩΝ</t>
  </si>
  <si>
    <t>ΕΘΝΙΚΟ ΣΤΑΔΙΟ ΝΑΥΠΑΚΤΟΥ ''ΠΑΠΑΧΑΡΑΛΑΜΠΕΙΟ"</t>
  </si>
  <si>
    <t>ΣΤΑΔΙΟ ΕΙΡΗΝΗΣ &amp; ΦΙΛΙΑΣ (Σ.Ε.Φ)</t>
  </si>
  <si>
    <t>ΔΗΜΟΤΙΚΟ ΛΙΜΕΝΙΚΟ ΤΑΜΕΙΟ ΔΗΜΟΥ ΕΡΜΙΟΝΙΔΑΣ</t>
  </si>
  <si>
    <t>ΑΝΑΠΤΥΞΙΑΚΟΣ ΣΥΝΔΕΣΜΟΣ ΔΥΤΙΚΗΣ ΑΘΗΝΑΣ (Α.Σ.Δ.Α.)</t>
  </si>
  <si>
    <t>ΝΠΔΔ ΚΟΙΝΩΝΙΚΗΣ ΠΡΟΣΤΑΣΙΑΣ ΚΑΙ ΑΛΛΗΛΕΓΓΥΗΣ ΔΗΜΟΥ ΛΕΣΒΟΥ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</si>
  <si>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</si>
  <si>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ΚΟΙΝΩΝΙΚΗΣ ΑΛΛΗΛΕΓΓΥΗΣ ΚΑΙ ΑΘΛΗΤΙΣΜΟΥ "ΗΡΟΔΩΡΟΣ" ΔΗΜΟΥ ΜΕΓΑΡΕΩΝ</t>
  </si>
  <si>
    <t>ΔΗΜΟΤΙΚΟ ΛΙΜΕΝΙΚΟ ΤΑΜΕΙΟ ΜΟΝΕΜΒΑΣΙΑΣ</t>
  </si>
  <si>
    <t>ΟΡΓΑΝΙΣΜΟΣ ΠΟΛΙΤΙΣΜΟΥ ΚΑΙ ΑΘΛΗΤΙΣΜΟΥ ΔΗΜΟΥ ΠΕΝΤΕΛΗΣ</t>
  </si>
  <si>
    <t>ΕΙΔΙΚΟΣ ΛΟΓΑΡΙΑΣΜΟΣ ΚΟΝΔΥΛΙΩΝ ΕΡΕΥΝΑΣ - ΔΙΕΘΝΟΥΣ ΠΑΝΕΠΙΣΤΗΜΙΟΥ ΕΛΛΑΔΟΣ</t>
  </si>
  <si>
    <t>ΕΙΔΙΚΟΣ ΛΟΓΑΡΙΑΣΜΟΣ ΚΟΝΔΥΛΙΩΝ ΕΡΕΥΝΑΣ - ΤΕΧΝΟΛΟΓΙΚΟΥ ΕΚΠΑΙΔΕΥΤΙΚΟΥ ΙΔΡΥΜΑΤΟΣ (Τ.Ε.Ι) ΔΥΤ.ΜΑΚΕΔΟΝΙΑΣ</t>
  </si>
  <si>
    <t>ΕΙΔΙΚΟΣ ΛΟΓΑΡΙΑΣΜΟΣ ΚΟΝΔΥΛΙΩΝ ΕΡΕΥΝΑΣ - ΕΘΝΙΚΟΥ ΚΑΙ ΚΑΠΟΔΙΣΤΡΙΑΚΟΥ ΠΑΝΕΠΙΣΤΗΜΙΟΥ ΑΘΗΝΩΝ</t>
  </si>
  <si>
    <t xml:space="preserve">ΕΙΔΙΚΟΣ ΛΟΓΑΡΙΑΣΜΟΣ ΚΟΝΔΥΛΙΩΝ ΕΡΕΥΝΑΣ - ΠΑΝΕΠΙΣΤΗΜΙΟΥ ΠΕΛΟΠΟΝΝΗΣΟΥ </t>
  </si>
  <si>
    <t>ΚΤΙΡΙΑΚΕΣ ΥΠΟΔΟΜΕΣ ΑΕ</t>
  </si>
  <si>
    <t>ΔΗΜΟΣΙΑ ΚΕΝΤΡΙΚΗ ΒΙΒΛΙΟΘΗΚΗ ΛΗΞΟΥΡΙΟΥ</t>
  </si>
  <si>
    <t>ΙΔΡΥΜΑ ΚΟΙΝΩΝΙΚΩΝ ΑΣΦΑΛΙΣΕΩΝ (Ι.Κ.Α. - E.T.A.M.)</t>
  </si>
  <si>
    <t>ΟΡΓΑΝΙΣΜΟΣ ΑΠΑΣΧΟΛΗΣΕΩΣ ΕΡΓΑΤΙΚΟΥ ΔΥΝΑΜΙΚΟΥ (Ο.Α.Ε.Δ.)</t>
  </si>
  <si>
    <t>ΟΡΓΑΝΙΣΜΟΣ ΑΣΦΑΛΙΣΗΣ ΕΛΕΥΘΕΡΩΝ ΕΠΑΓΓΕΛΜΑΤΙΩΝ (Ο.Α.Ε.Ε.)</t>
  </si>
  <si>
    <t>ΟΡΓΑΝΙΣΜΟΣ ΓΕΩΡΓΙΚΩΝ ΑΣΦΑΛΙΣΕΩΝ (Ο.Γ.Α.)</t>
  </si>
  <si>
    <t>ΤΑΜΕΙΟ ΑΛΛΗΛΟΒΟΗΘΕΙΑΣ ΠΡΟΣΩΠΙΚΟΥ ΕΘΝΙΚΟΥ ΤΥΠΟΓΡΑΦΕΙΟΥ</t>
  </si>
  <si>
    <t>ΔΗΜΟΤΙΚΟΣ ΟΡΓΑΝΙΣΜΟΣ ΚΟΙΝΩΝΙΚΗΣ ΑΛΛΗΛΕΓΓΥΗΣ, ΠΡΟΣΤΑΣΙΑΣ ΚΑΙ ΠΑΙΔΕΙΑΣ ΜΑΛΕΒΙΖΙΟΥ (Δ.Ο.Κ.Α.Π.ΠΑ.Μ)</t>
  </si>
  <si>
    <t>ΟΙΚΟΝΟΜΙΚΟ ΠΑΝΕΠΙΣΤΗΜΙΟ ΑΘΗΝΩΝ (ΑΣΟΕΕ)</t>
  </si>
  <si>
    <t>ΠΑΝΕΠΙΣΤΗΜΙΟ ΠΑΤΡΩΝ</t>
  </si>
  <si>
    <t xml:space="preserve">ΦΟΡΕΑΣ ΔΙΑΧΕΙΡΙΣΗΣ ΥΓΡΟΤΟΠΟΙ ΚΟΤΥΧΙΟΥ-ΣΤΡΟΦΥΛΙΑΣ </t>
  </si>
  <si>
    <t xml:space="preserve">ΦΟΡΕΑΣ ΔΙΑΧΕΙΡΙΣΗΣ ΥΓΡΟΤΟΠΩΝ ΑΜΒΡΑΚΙΚΟΥ </t>
  </si>
  <si>
    <t xml:space="preserve">ΦΟΡΕΑΣ ΔΙΑΧΕΙΡΙΣΗΣ ΧΕΛΜΟΥ ΒΟΥΡΑΪΚΟΥ </t>
  </si>
  <si>
    <t>ΥΠΗΡΕΣΙΑ ΣΥΝΤΗΡΗΣΗΣ ΜΝΗΜΕΙΩΝ ΑΚΡΟΠΟΛΗΣ</t>
  </si>
  <si>
    <t>ΕΛΛΗΝΙΚΟΣ ΟΡΓΑΝΙΣΜΟΣ ΤΟΥΡΙΣΜΟΥ (Ε.Ο.Τ.)</t>
  </si>
  <si>
    <t>ΕΥΡΩΠΑΪΚΟ ΚΕΝΤΡΟ ΒΥΖΑΝΤΙΝΩΝ &amp; ΜΕΤΑΒΥΖΑΝΤΙΝΩΝ ΜΝΗΜΕΙΩΝ</t>
  </si>
  <si>
    <t>ΟΡΓΑΝΙΣΜΟΣ ΠΝΕΥΜΑΤΙΚΗΣ ΙΔΙΟΚΤΗΣΙΑΣ (Ο.Π.Ι.)</t>
  </si>
  <si>
    <t>ΤΑΜΕΙΟ ΑΡΧΑΙΟΛΟΓΙΚΩΝ ΠΟΡΩΝ &amp; ΑΠΑΛΛΟΤΡΙΩΣΕΩΝ</t>
  </si>
  <si>
    <t>ΕΘΝΙΚΟ ΑΘΛΗΤΙΚΟ ΚΕΝΤΡΟ ΗΡΑΚΛΕΙΟΥ ΚΡΗΤΗΣ</t>
  </si>
  <si>
    <t>ΕΘΝΙΚΟ ΑΘΛΗΤΙΚΟ ΚΕΝΤΡΟ ΚΕΡΚΥΡΑΣ</t>
  </si>
  <si>
    <t>ΕΘΝΙΚΟ ΑΘΛΗΤΙΚΟ ΚΕΝΤΡΟ ΛΑΡΙΣΑΣ</t>
  </si>
  <si>
    <t>ΕΘΝΙΚΟ ΑΘΛΗΤΙΚΟ ΚΕΝΤΡΟ ΝΕΟΤΗΤΑΣ ΑΓ. ΚΟΣΜΑ</t>
  </si>
  <si>
    <t>ΕΘΝΙΚΟ ΙΔΡΥΜΑ ΕΡΕΥΝΩΝ</t>
  </si>
  <si>
    <t>ΙΔΡΥΜΑ ΙΑΤΡΟΒΙΟΛΟΓΙΚΩΝ ΕΡΕΥΝΩΝ ΑΚΑΔΗΜΙΑΣ ΑΘΗΝΩΝ</t>
  </si>
  <si>
    <t>ΕΛΛΗΝΙΚΟ ΙΝΣΤΙΤΟΥΤΟ ΠΑΣΤΕΡ</t>
  </si>
  <si>
    <t>ΕΘΝΙΚΟ ΑΣΤΕΡΟΣΚΟΠΕΙΟ ΑΘΗΝΩΝ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</si>
  <si>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</si>
  <si>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</si>
  <si>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</si>
  <si>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</si>
  <si>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</si>
  <si>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</si>
  <si>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</si>
  <si>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</si>
  <si>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</si>
  <si>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</si>
  <si>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</si>
  <si>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</si>
  <si>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</si>
  <si>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</si>
  <si>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</si>
  <si>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</si>
  <si>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ΦΟΡΕΑΣ ΔΙΑΧΕΙΡΙΣΗΣ ΣΤΕΡΕΩΝ ΑΠΟΒΛΗΤΩΝ (ΦΟΔΣΑ) ΝΗΣΩΝ ΝΟΤΙΟΥ ΑΙΓΑΙΟΥ</t>
  </si>
  <si>
    <t>ΦΟΡΕΑΣ ΔΙΑΧΕΙΡΙΣΗΣ ΣΤΕΡΕΩΝ ΑΠΟΒΛΗΤΩΝ (ΦΟ.Δ.Σ.Α.) ΝΗΣΩΝ ΠΕΡΙΦΕΡΕΙΑΣ ΒΟΡΕΙΟΥ ΑΙΓΑΙΟΥ</t>
  </si>
  <si>
    <t xml:space="preserve">ΠΑΤΡΙΑΡΧΙΚΗ ΑΝΩΤΑΤΗ ΕΚΚΛΗΣΙΑΣΤΙΚΗ ΑΚΑΔΗΜΙΑ  ΚΡΗΤΗΣ </t>
  </si>
  <si>
    <t>ΕΙΔΙΚΟΣ ΔΙΑΒΑΘΜΙΔΙΚΟΣ ΣΥΝΔΕΣΜΟΣ ΝΟΜΟΥ ΑΤΤΙΚΗΣ (Ε.Δ.Σ.Ν.Α.)</t>
  </si>
  <si>
    <t>ΠΕΡΙΒΑΛΛΟΝΤΙΚΟΣ ΣΥΝΔΕΣΜΟΣ ΔΗΜΩΝ ΑΘΗΝΑΣ-ΠΕΙΡΑΙΑ</t>
  </si>
  <si>
    <t>ΣΥΝΔΕΣΜΟΣ ΔΙΑΧΕΙΡΙΣΗΣ ΑΠΟΡΡΙΜΑΤΩΝ ΘΕΣΠΡΩΤΙΑΣ</t>
  </si>
  <si>
    <t>ΣΥΝΔΕΣΜΟΣ ΔΙΑΧΕΙΡΙΣΗΣ ΣΤΕΡΕΩΝ ΑΠΟΒΛΗΤΩΝ ΠΑΡΟΥ - ΑΝΤΙΠΑΡΟΥ</t>
  </si>
  <si>
    <t>ΣΥΝΔΕΣΜΟΣ ΠΡΟΣΤΑΣΙΑΣ ΚΑΙ ΑΝΑΠΤΥΞΗΣ ΤΟΥ ΥΜΗΤΤΟΥ (Σ.Π.Α.Υ.)</t>
  </si>
  <si>
    <t>ΝΟΜΙΚΟ ΠΡΟΣΩΠΟ ΔΗΜΟΥ ΑΝΔΡΙΤΣΑΙΝΑΣ - ΚΡΕΣΤΕΝΩΝ ΠΟΛΙΤΙΣΜΟΥ, ΑΘΛΗΤΙΣΜΟΥ, ΚΟΙΝΩΝΙΚΗΣ ΠΡΟΝΟΙΑΣ ΚΑΙ ΑΛΛΗΛΕΓΓΥΗΣ</t>
  </si>
  <si>
    <t>ΦΟΡΕΑΣ ΔΙΑΧΕΙΡΙΣΗΣ ΣΤΕΡΕΩΝ ΑΠΟΒΛΗΤΩΝ ΔΗΜΟΥ ΣΥΡΟΥ - ΕΡΜΟΥΠΟΛΗΣ</t>
  </si>
  <si>
    <t>ΔΗΜΟΤΙΚΟ ΛΙΜΕΝΙΚΟ ΤΑΜΕΙΟ ΣΥΡΟΥ</t>
  </si>
  <si>
    <t>ΔΗΜΟΣ ΧΑΛΚΙΔΕΩΝ</t>
  </si>
  <si>
    <t>ΔΗΜΟΣ ΧΑΝΙΩΝ</t>
  </si>
  <si>
    <t>ΔΗΜΟΣ ΧΕΡΣΟΝΗΣΟΥ</t>
  </si>
  <si>
    <t>ΔΗΜΟΣ ΧΙΟΥ</t>
  </si>
  <si>
    <t>ΔΗΜΟΣ ΨΑΡΩΝ</t>
  </si>
  <si>
    <t>ΔΗΜΟΣ ΩΡΑΙΟΚΑΣΤΡΟΥ</t>
  </si>
  <si>
    <t>ΔΗΜΟΣ ΩΡΩΠΟΥ</t>
  </si>
  <si>
    <t>ΕΤΑΙΡΕΙΑ ΠΡΟΣΤΑΣΙΑΣ ΑΝΗΛΙΚΩΝ ΘΕΣΣΑΛΟΝΙΚΗΣ</t>
  </si>
  <si>
    <t>ΕΤΑΙΡΕΙΑ ΠΡΟΣΤΑΣΙΑΣ ΑΝΗΛΙΚΩΝ ΚΟΖΑΝΗΣ</t>
  </si>
  <si>
    <t>ΕΤΑΙΡΕΙΑ ΠΡΟΣΤΑΣΙΑΣ ΑΝΗΛΙΚΩΝ ΠΑΤΡΑΣ</t>
  </si>
  <si>
    <t>ΑΥΤΟΝΟΜΟΣ ΟΙΚΟΔΟΜΙΚΟΣ ΟΡΓΑΝΙΣΜΟΣ ΑΞΙΩΜΑΤΙΚΩΝ (Α.Ο.Ο.Α)</t>
  </si>
  <si>
    <t>ΕΛΛΗΝΙΚΑ ΑΜΥΝΤΙΚΑ ΣΥΣΤΗΜΑΤΑ Α.Β.Ε.Ε. (Ε.Α.Σ.)</t>
  </si>
  <si>
    <t>ΕΘΝΙΚΟ ΚΕΝΤΡΟ ΔΗΜΟΣΙΑΣ ΔΙΟΙΚΗΣΗΣ ΚΑΙ ΑΥΤΟΔΙΟΙΚΗΣΗΣ</t>
  </si>
  <si>
    <t>ΚΕΝΤΡΟ ΕΡΕΥΝΩΝ ΓΙΑ ΘΕΜΑΤΑ ΙΣΟΤΗΤΑΣ (Κ.Ε.Θ.Ι)</t>
  </si>
  <si>
    <t>ΕΘΝΙΚΟ ΓΥΜΝΑΣΤΗΡΙΟ ΑΘΗΝΩΝ "Ι. ΦΩΚΙΑΝΟΣ"</t>
  </si>
  <si>
    <t>ΕΘΝΙΚΟ ΔΙΚΤΥΟ ΕΡΕΥΝΑΣ &amp; ΤΕΧΝΟΛΟΓΙΑΣ Α.Ε (Ε.Δ.Ε.Τ)</t>
  </si>
  <si>
    <t>ΕΘΝΙΚΟ ΚΕΝΤΡΟ ΕΡΕΥΝΑΣ ΦΥΣΙΚΩΝ ΕΠΙΣΤΗΜΩΝ "ΔΗΜΟΚΡΙΤΟΣ"</t>
  </si>
  <si>
    <t>ΠΑΙΔΙΚΟΙ ΣΤΑΘΜΟΙ ΔΗΜΟΥ ΑΓΙΑΣ ΠΑΡΑΣΚΕΥΗΣ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</si>
  <si>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</si>
  <si>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</si>
  <si>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ΚΕΝΤΡΟ ΣΙΦΝΟΥ "ΜΑΡΙΑΝΘΗ ΣΙΜΟΥ"</t>
  </si>
  <si>
    <t>ΔΗΜΟΤΙΚΟ ΛΙΜΕΝΙΚΟ ΤΑΜΕΙΟ ΣΙΦΝΟΥ</t>
  </si>
  <si>
    <t>ΓΕΝΙΚΟ ΝΟΣΟΚΟΜΕΙΟ  ΚΙΛΚΙΣ</t>
  </si>
  <si>
    <t>ΓΕΝΙΚΟ ΝΟΣΟΚΟΜΕΙΟ ΚΟΡΙΝΘΟΥ</t>
  </si>
  <si>
    <t>ΓΕΝΙΚΟ ΝΟΣΟΚΟΜΕΙΟ ΛΕΥΚΑΔΑΣ</t>
  </si>
  <si>
    <t>ΓΕΝΙΚΟ ΝΟΣΟΚΟΜΕΙΟ  ΒΟΛΟΥ ΑΧΙΛΛΟΠΟΥΛΕΙΟ</t>
  </si>
  <si>
    <t>ΕΘΝΙΚΗ ΒΙΒΛΙΟΘΗΚΗ ΤΗΣ ΕΛΛΑΔΑΣ</t>
  </si>
  <si>
    <t>ΔΗΜΟΣ ΑΡΓΟΥΣ ΟΡΕΣΤΙΚΟΥ</t>
  </si>
  <si>
    <t>ΟΡΓΑΝΙΣΜΟΣ ΛΙΜΕΝΟΣ ΛΑΥΡΙΟΥ Α.Ε</t>
  </si>
  <si>
    <t>ΟΡΓΑΝΙΣΜΟΣ ΛΙΜΕΝΟΣ ΠΑΤΡΩΝ Α.Ε.</t>
  </si>
  <si>
    <t>ΜΟΥΣΙΚΟΣ &amp; ΕΚΠΑΙΔΕΥΤΙΚΟΣ ΟΡΓΑΝΙΣΜΟΣ ΕΛΛΑΔΟΣ</t>
  </si>
  <si>
    <t>ΥΠΗΡΕΣΙΕΣ ΤΗΣ ΒΟΥΛΗΣ ΤΩΝ ΕΛΛΗΝΩΝ</t>
  </si>
  <si>
    <t xml:space="preserve">ΕΠΙΤΡΟΠΗ ΔΙΕΡΕΥΝΗΣΗΣ ΑΤΥΧΗΜΑΤΩΝ ΚΑΙ ΑΣΦΑΛΕΙΑΣ ΠΤΗΣΕΩΝ </t>
  </si>
  <si>
    <t>ΛΙΜΕΝΙΚΟ ΤΑΜΕΙΟ ΛΕΣΒΟΥ</t>
  </si>
  <si>
    <t>ΛΙΜΕΝΙΚΟ ΤΑΜΕΙΟ ΑΝΤΙΚΥΡΑΣ</t>
  </si>
  <si>
    <t>ΠΑΝΕΠΙΣΤΗΜΙΑΚΟ ΓΕΝΙΚΟ ΝΟΣΟΚΟΜΕΙΟ ΛΑΡΙΣΑΣ - ΓΕΝΙΚΟ ΝΟΣΟΚΟΜΕΙΟ ΛΑΡΙΣΑΣ ''ΚΟΥΤΛΙΜΠΑΝΕΙΟ Κ' ΤΡΙΑΝΤΑΦΥΛΛΕΙΟ''</t>
  </si>
  <si>
    <t>ΠΟΛΙΤΙΣΤΙΚΟΣ ΚΑΙ ΑΘΛΗΤΙΚΟΣ ΟΡΓΑΝΙΣΜΟΣ ΔΗΜΟΥ ΓΑΛΑΤΣΙΟΥ "ΒΑΣΙΛΗΣ ΠΑΠΑΔΙΟΝΥΣΙΟΥ"</t>
  </si>
  <si>
    <t>ΠΕΡΙΦΕΡΕΙΑ ΒΟΡΕΙΟΥ ΑΙΓΑΙΟΥ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</si>
  <si>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</si>
  <si>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</si>
  <si>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</si>
  <si>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</si>
  <si>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</si>
  <si>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</si>
  <si>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</si>
  <si>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</si>
  <si>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</si>
  <si>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</si>
  <si>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>ΔΗΜΟΤΙΚΟΣ ΟΡΓΑΝΙΣΜΟΣ ΠΑΙΔΙΚΩΝ ΣΤΑΘΜΩΝ - ΑΘΛΗΤΙΣΜΟΥ - ΠΟΛΙΤΙΣΜΟΥ ΛΕΡΟΥ</t>
  </si>
  <si>
    <t>ΕΛΛΗΝΙΚΟ ΦΕΣΤΙΒΑΛ Α.Ε.</t>
  </si>
  <si>
    <t>ΙΝΣΤΙΤΟΥΤΟ ΥΓΕΙΑΣ ΤΟΥ ΠΑΙΔΙΟΥ (ΝΟΣΟΚΟΜΕΙΟ ΠΑΙΔΩΝ Η ΑΓΙΑ ΣΟΦΙΑ)</t>
  </si>
  <si>
    <t>Κεντρική Κυβέρνηση - Νομικά Πρόσωπα Κεντρικής Κυβέρνησης και Δημόσιες Eπιχειρήσεις (Ν.Π.Δ.Δ., Ν.Π.Ι.Δ.,Α.Ε) - Υποτομέας S1311</t>
  </si>
  <si>
    <t xml:space="preserve">ΑΡΧΗ ΚΑΤΑΠΟΛΕΜΗΣΗΣ ΤΗΣ ΝΟΜΙΜΟΠΟΙΗΣΗΣ ΕΣΟΔΩΝ ΑΠΌ ΕΓΚΛΗΜΑΤΙΚΕΣ ΔΡΑΣΤΗΡΙΟΤΗΤΕΣ ΚΑΙ ΤΗΣ ΧΡΗΜΑΤΟΔΟΤΗΣΗΣ ΤΗΣ ΤΡΟΜΟΚΡΑΤΙΑΣ ΚΑΙ ΕΛΕΓΧΟΥ ΤΩΝ ΔΗΛΩΣΕΩΝ ΠΕΡΙΟΥΣΙΑΚΗΣ ΚΑΤΑΣΤΑΣΗΣ </t>
  </si>
  <si>
    <t>ΠΑΙΔΙΚΟΙ ΒΡΕΦΟΝΗΠΙΑΚΟΙ ΣΤΑΘΜΟΙ - ΠΑΙΔΕΙΑ - ΚΟΙΝΩΝΙΚΗ ΜΕΡΜΙΝΑ - ΑΘΛΗΤΙΣΜΟΣ - ΠΟΛΙΤΙΣΜΟΣ - ΠΕΡΙΒΑΛΛΟΝ ΔΗΜΟΥ ΛΕΥΚΑΔΑΣ</t>
  </si>
  <si>
    <t>ΠΝΕΥΜΑΤΙΚΟ ΚΕΝΤΡΟ ΔΗΜΟΥ ΛΕΥΚΑΔΑΣ</t>
  </si>
  <si>
    <t>ΓΕΝΙΚΟ ΝΟΣΟΚΟΜΕΙΟ ΑΜΦΙΣΣΑΣ</t>
  </si>
  <si>
    <t>ΓΕΝΙΚΟ ΝΟΣΟΚΟΜΕΙΟ ΧΑΛΚΙΔΙΚΗΣ</t>
  </si>
  <si>
    <t>ΓΕΝΙΚΟ ΝΟΣΟΚΟΜΕΙΟ ΧΑΝΙΩΝ “ΑΓ. ΓΕΩΡΓΙΟΣ”</t>
  </si>
  <si>
    <t>ΓΕΝΙΚΟ ΝΟΣΟΚΟΜΕΙΟ ΧΙΟΥ ΣΚΥΛΙΤΣΕΙΟ</t>
  </si>
  <si>
    <t>ΝΟΣΗΛΕΥΤΙΚΟ ΊΔΡΥΜΑ ΜΕΤΟΧΙΚΟΥ ΤΑΜΕΙΟΥ ΣΤΡΑΤΟΥ (Ν.Ι.Μ.Τ.Σ.)</t>
  </si>
  <si>
    <t>ΜΠΕΝΑΚΕΙΟ ΦΥΤΟΠΑΘΟΛΟΓΙΚΟ ΙΝΣΤΙΤΟΥΤΟ</t>
  </si>
  <si>
    <t>ΜΕΣΟΓΕΙΑΚΟ ΑΓΡΟΝΟΜΙΚΟ ΙΝΣΤΙΤΟΥΤΟ ΧΑΝΙΩΝ</t>
  </si>
  <si>
    <t>ΚΟΝΙΑΡΕΙΟ ΙΝΣΤΙΝΤΟΥΤΟ ΕΣΠΕΡΙΔΟΕΙΔΩΝ ΚΟΡΙΝΘΙΑΣ</t>
  </si>
  <si>
    <t>ΕΠΑΝΟΔΟΣ</t>
  </si>
  <si>
    <t>ΕΤΑΙΡΕΙΑ ΠΡΟΣΤΑΣΙΑΣ ΑΝΗΛΙΚΩΝ ΑΓΡΙΝΙΟΥ</t>
  </si>
  <si>
    <t>ΕΤΑΙΡΕΙΑ ΠΡΟΣΤΑΣΙΑΣ ΑΝΗΛΙΚΩΝ ΗΡΑΚΛΕΙΟΥ ΚΡΗΤΗΣ</t>
  </si>
  <si>
    <t>ΕΙΔΙΚΟΣ ΛΟΓΑΡΙΑΣΜΟΣ-ΚΕΝΤΡΟ ΠΡΟΓΡΑΜΜΑΤΙΣΜΟΥ &amp; ΟΙΚΟΝΟΜΙΚΩΝ ΕΡΕΥΝΩΝ (ΚΕ.Π.Ε)</t>
  </si>
  <si>
    <t>ΕΘΝΙΚΟ ΚΑΙ ΚΑΠΟΔΙΣΤΡΙΑΚΟ ΠΑΝΕΠΙΣΤΗΜΙΟ ΑΘΗΝΩΝ</t>
  </si>
  <si>
    <t>ΑΡΙΣΤΟΤΕΛΕΙΟ ΠΑΝΕΠΙΣΤΗΜΙΟ ΘΕΣΣΑΛΟΝΙΚΗΣ</t>
  </si>
  <si>
    <t>ΚΕΝΤΡΟ ΚΟΙΝΩΝΙΚΗΣ ΠΡΟΣΤΑΣΙΑΣ ΚΑΙ ΑΛΛΗΛΕΓΓΥΗΣ ΔΗΜΟΥ ΟΡΕΣΤΙΑΔΑΣ - Κ.Κ.Π.Α.Δ.Ο.</t>
  </si>
  <si>
    <t>ΠΑΙΔΙΚΟΙ-ΒΡΕΦΟΝΗΠΙΑΚΟΙ ΣΤΑΘΜΟΙ ΔΗΜΟΥ ΟΡΟΠΕΔΙΟΥ ΛΑΣΙΘΙΟΥ</t>
  </si>
  <si>
    <t>ΚΟΙΝΩΝΙΚΗ ΦΡΟΝΤΙΔΑ ΚΑΙ ΠΡΟΣΧΟΛΙΚΗ ΑΓΩΓΗ ΔΗΜΟΥ ΠΑΓΓΑΙΟΥ</t>
  </si>
  <si>
    <t>ΠΟΛΙΤΙΣΤΙΚΟΣ - ΑΘΛΗΤΙΚΟΣ ΟΡΓΑΝΙΣΜΟΣ ΔΗΜΟΥ ΠΑΙΑΝΙΑΣ</t>
  </si>
  <si>
    <t>Φύλλο S13:</t>
  </si>
  <si>
    <t>Φύλλο S1311:</t>
  </si>
  <si>
    <t>Φύλλο S1313:</t>
  </si>
  <si>
    <t>Φύλλο S1314:</t>
  </si>
  <si>
    <t xml:space="preserve">ΑΝΩΝΥΜΗ ΕΤΑΙΡΕΙΑ ΒΙΟΜΗΧΑΝΙΚΗΣ ΕΡΕΥΝΑΣ,ΤΕΧΝΟΛΟΓΙΚΗΣ ΑΝΑΠΤΥΞΗΣ ΚΑΙ ΕΡΓΑΣΤΗΡΙΑΚΩΝ ΔΟΚΙΜΩΝ,ΠΙΣΤΟΠΟΙΗΣΗΣ ΚΑΙ ΠΟΙΟΤΗΤΑΣ (ΕΒΕΤΑΜ Α.Ε) </t>
  </si>
  <si>
    <t>ΝΟΜΙΚΟ ΠΡΟΣΩΠΟ ΚΟΙΝΩΝΙΚΗΣ ΑΛΛΗΛΕΓΓΥΗΣ, ΠΡΟΣΧΟΛΙΚΗΣ ΑΓΩΓΗΣ ΚΑΙ ΠΑΙΔΕΙΑΣ ΔΗΜΟΥ ΠΑΡΑΝΕΣΤΙΟΥ</t>
  </si>
  <si>
    <t>ΝΟΜΙΚΟ ΠΡΟΣΩΠΟ ΚΟΙΝΩΝΙΚΗΣ ΠΡΟΣΤΑΣΙΑΣ, ΠΡΟΝΟΙΑΣ ΚΑΙ ΑΛΛΗΛΕΓΓΥΗΣ ΔΗΜΟΥ ΠΑΡΟΥ</t>
  </si>
  <si>
    <t>ΔΗΜΟΤΙΚΟ ΛΙΜΕΝΙΚΟ ΤΑΜΕΙΟ ΠΑΡΟΥ - ΑΝΤΙΠΑΡΟΥ</t>
  </si>
  <si>
    <t>Ταξινόμηση κατά  επωνυμία</t>
  </si>
  <si>
    <t>ΚΕΝΤΡΟ ΘΕΡΑΠΕΙΑΣ ΕΞΑΡΤΗΜΕΝΩΝ ΑΤΟΜΩΝ (ΚΕ.Θ.Ε.Α)</t>
  </si>
  <si>
    <t>ΕΡΓΟΣΕ Α.Ε</t>
  </si>
  <si>
    <t>ΤΑΜΕΙΟ ΧΡΗΜΑΤΟΠΙΣΤΩΤΙΚΗΣ ΣΤΑΘΕΡΟΤΗΤΑΣ</t>
  </si>
  <si>
    <t>ΑΣΦΑΛΙΣΤΙΚΟ ΚΕΦΑΛΑΙΟ ΑΛΛΗΛΕΓΓΥΗΣ ΓΕΝΕΩΝ</t>
  </si>
  <si>
    <t>ΙΔΡΥΜΑ ΚΡΑΤΙΚΩΝ ΥΠΟΤΡΟΦΙΩΝ</t>
  </si>
  <si>
    <t>ΑΚΑΔΗΜΙΑ ΑΘΗΝΩΝ</t>
  </si>
  <si>
    <t>ΟΡΓΑΝΙΣΜΟΣ ΚΟΙΝΩΝΙΚΗΣ ΠΡΟΣΤΑΣΙΑΣ ΚΑΙ ΠΑΙΔΕΙΑΣ ΔΗΜΟΥ ΚΕΡΚΥΡΑΣ</t>
  </si>
  <si>
    <t>ΑΝΘΟΚΟΜΙΚΗ ΕΚΘΕΣΗ ΔΗΜΟΥ ΚΗΦΙΣΙΑΣ</t>
  </si>
  <si>
    <t>ΠΝΕΥΜΑΤΙΚΟ ΚΕΝΤΡΟ ΕΡΕΥΝΑΣ ΚΑΙ ΜΕΛΕΤΗΣ ΤΟΥ ΜΙΚΡΑΣΙΑΤΙΚΟΥ ΠΟΛΙΤΙΣΜΟΥ ΤΗΣ ΧΕΡΣΟΝΗΣΟΥ ΤΗΣ ΕΡΥΘΡΑΙΑΣ ΔΗΜΟΥ ΚΗΦΙΣΙΑΣ</t>
  </si>
  <si>
    <t>ΣΥΝΔΕΣΜΟΣ ΔΗΜΩΝ ΔΥΤΙΚΗΣ ΘΕΣΣΑΛΟΝΙΚΗΣ</t>
  </si>
  <si>
    <t>ΔΗΜΟΤΙΚΟ ΛΙΜΕΝΙΚΟ ΤΑΜΕΙΟ ΚΟΡΙΝΘΙΩΝ</t>
  </si>
  <si>
    <t>ΟΡΓΑΝΙΣΜΟΣ ΑΘΛΗΣΗΣ ΚΑΙ ΠΟΛΙΤΙΣΜΟΥ ΔΗΜΟΥ ΚΟΡΥΔΑΛΛΟΥ</t>
  </si>
  <si>
    <t>ΝΟΜΙΚΟ ΠΡΟΣΩΠΟ ΠΑΙΔΕΙΑΣ - ΚΟΙΝΩΝΙΚΗΣ ΠΡΟΣΤΑΣΙΑΣ ΚΑΙ ΑΛΛΗΛΕΓΓΥΗΣ ΔΗΜΟΥ ΣΚΥΡΟΥ (ΚΟΙ.Π.Α.Π.)</t>
  </si>
  <si>
    <t>ΚΕΝΤΡΟ ΚΟΙΝΩΝΙΚΗΣ ΠΡΟΣΤΑΣΙΑΣ, ΑΛΛΗΛΕΓΓΥΗΣ ΚΑΙ ΠΑΙΔΕΙΑΣ ΔΗΜΟΥ ΣΟΥΦΛΙΟΥ</t>
  </si>
  <si>
    <t>ΝΟΜΙΚΟ ΠΡΟΣΩΠΟ ΚΟΙΝΩΝΙΚΗΣ ΠΡΟΝΟΙΑΣ ΚΑΙ ΑΛΛΗΛΕΓΓΥΗΣ, ΠΟΛΙΤΙΣΜΟΥ ΚΑΙ ΠΑΙΔΕΙΑΣ ΔΗΜΟΥ ΕΡΜΙΟΝΙΔΑΣ</t>
  </si>
  <si>
    <t>ΠΟΛΙΤΙΣΤΙΚΟΣ ΑΘΛΗΤΙΚΟΣ ΟΡΓΑΝΙΣΜΟΣ ΔΗΜΟΥ ΗΛΙΟΥΠΟΛΗΣ (Π.Α.Ο.Δ.ΗΛ.) "ΓΡΗΓΟΡΗΣ ΓΡΗΓΟΡΙΟΥ"</t>
  </si>
  <si>
    <t>ΔΗΜΟΤΙΚΟΣ ΟΡΓΑΝΙΣΜΟΣ ΠΡΟΣΧΟΛΙΚΗΣ ΑΓΩΓΗΣ - ΦΡΟΝΤΙΔΑΣ ΚΑΙ ΜΑΖΙΚΗΣ ΑΘΛΗΣΗΣ ΗΡΑΚΛΕΙΟΥ</t>
  </si>
  <si>
    <t>ΔΗΜΟΤΙΚΟ ΛΙΜΕΝΙΚΟ ΤΑΜΕΙΟ ΘΑΣΟΥ</t>
  </si>
  <si>
    <t>ΔΗΜΟΤΙΚΟ ΚΕΝΤΡΟ ΜΟΥΣΙΚΗΣ ΚΑΙ ΧΟΡΟΥ ΘΕΣΣΑΛΟΝΙΚΗΣ</t>
  </si>
  <si>
    <t>ΔΗΜΟΤΙΚΟ ΒΡΕΦΟΚΟΜΕΙΟ ΘΕΣΣΑΛΟΝΙΚΗΣ "ΑΓΙΟΣ ΣΤΥΛΙΑΝΟΣ"</t>
  </si>
  <si>
    <t>2Η ΥΓΕΙΟΝΟΜΙΚΗ ΠΕΡΙΦΕΡΕΙΑ (Δ.Υ.ΠΕ.) ΠΕΙΡΑΙΩΣ ΚΑΙ ΑΙΓΑΙΟΥ</t>
  </si>
  <si>
    <t>ΕΙΔΙΚΟΣ ΛΟΓΑΡΙΑΣΜΟΣ ΚΟΝΔΥΛΙΩΝ ΕΡΕΥΝΑΣ - ΤΕΧΝΟΛΟΓΙΚΟΥ ΕΚΠΑΙΔΕΥΤΙΚΟΥ ΙΔΡΥΜΑΤΟΣ (Τ.Ε.Ι) ΣΤΕΡΕΑΣ ΕΛΛΑΔΑΣ</t>
  </si>
  <si>
    <t xml:space="preserve">ΠΑΝΕΠΙΣΤΗΜΙΟ ΜΑΚΕΔΟΝΙΑΣ </t>
  </si>
  <si>
    <t>ΛΙΜΕΝΙΚΟ ΤΑΜΕΙΟ ΙΚΑΡΙΑΣ</t>
  </si>
  <si>
    <t>ΔΗΜΟΤΙΚΟ ΛΙΜΕΝΙΚΟ ΤΑΜΕΙΟ ΜΑΡΚΟΠΟΥΛΟΥ ΜΕΣΟΓΑΙΑΣ</t>
  </si>
  <si>
    <t>Συγκεντρωτικό μητρώο των Φορέων Γενικής Κυβέρνησης - Θεσμικός Τομέας S13</t>
  </si>
  <si>
    <t>ΔΗΜΟΚΡΙΤΕΙΟ ΠΑΝΕΠΙΣΤΗΜΙΟ ΘΡΑΚΗΣ</t>
  </si>
  <si>
    <t>ΠΑΝΕΠΙΣΤΗΜΙΟ ΠΕΙΡΑΙΑ</t>
  </si>
  <si>
    <t>ΠΑΝΕΠΙΣΤΗΜΙΟ ΚΡΗΤΗΣ</t>
  </si>
  <si>
    <t>ΕΘΝΙΚΟ ΜΕΤΣΟΒΙΟ ΠΟΛΥΤΕΧΝΕΙΟ</t>
  </si>
  <si>
    <t>ΙΝΣΤΙΤΟΥΤΟ ΦΥΣΙΚΗΣ ΠΛΑΣΜΑΤΟΣ (Ι.Φ.Π.)</t>
  </si>
  <si>
    <t>ΝΕΥΡΟΧΕΙΡΟΥΡΓΙΚΟ ΙΝΣΤΙΤΟΥΤΟ ΠΑΝΕΠΙΣΤΗΜΙΟΥ ΙΩΑΝΝΙΝΩΝ</t>
  </si>
  <si>
    <t>ΔΗΜΟΤΙΚΟ ΛΙΜΕΝΙΚΟ ΤΑΜΕΙΟ ΑΙΓΙΑΛΕΙΑΣ</t>
  </si>
  <si>
    <t>ΚΕΝΤΡΟ ΚΟΙΝΩΝΙΚΗΣ ΜΕΡΙΜΝΑΣ ΚΑΙ ΑΝΑΠΤΥΞΗΣ ΔΗΜΟΥ ΑΚΤΙΟΥ-ΒΟΝΙΤΣΑΣ</t>
  </si>
  <si>
    <t>ΙΔΡΥΜΑ ΝΕΟΛΑΙΑΣ ΚΑΙ ΔΙΑ ΒΙΟΥ ΜΑΘΗΣΗΣ</t>
  </si>
  <si>
    <t>ΑΛΕΞΑΝΔΡΕΙΟ ΤΕΧΝΟΛΟΓΙΚΟ ΕΚΠΑΙΔΕΥΤΙΚΟ ΙΔΡΥΜΑ (Τ.Ε.Ι.) ΘΕΣΣΑΛΟΝΙΚΗΣ</t>
  </si>
  <si>
    <t xml:space="preserve">ΕΙΔΙΚΟΣ ΛΟΓΑΡΙΑΣΜΟΣ ΚΟΝΔΥΛΙΩΝ ΕΡΕΥΝΑΣ - ΠΑΝΕΠΙΣΤΗΜΙΟΥ ΑΙΓΑΙΟΥ </t>
  </si>
  <si>
    <t>ΕΙΔΙΚΟΣ ΛΟΓΑΡΙΑΣΜΟΣ ΚΟΝΔΥΛΙΩΝ ΕΡΕΥΝΑΣ - ΙΟΝΙΟΥ ΠΑΝΕΠΙΣΤΗΜΙΟΥ</t>
  </si>
  <si>
    <t>ΚΟΙΝΩΝΙΚΟΣ ΟΡΓΑΝΙΣΜΟΣ ΔΗΜΟΥ ΠΑΥΛΟΥ ΜΕΛΑ</t>
  </si>
  <si>
    <t>ΝΟΜΙΚΟ ΠΡΟΣΩΠΟ ΔΗΜΟΣΙΟΥ ΔΙΚΑΙΟΥ ΔΗΜΟΥ ΖΙΤΣΑΣ</t>
  </si>
  <si>
    <t>ΔΗΜΟΣΙΑ ΚΕΝΤΡΙΚΗ ΒΙΒΛΙΟΘΗΚΗ ΤΡΙΠΟΛΗΣ</t>
  </si>
  <si>
    <t>ΟΡΓΑΝΙΣΜΟΣ ΑΣΤΙΚΩΝ ΣΥΓΚΟΙΝΩΝΙΩΝ ΘΕΣΣΑΛΟΝΙΚΗΣ (Ο.Α.Σ.Θ.)</t>
  </si>
  <si>
    <t>ΕΛΛΗΝΙΚΗ ΡΑΔΙΟΦΩΝΙΑ ΤΗΛΕΟΡΑΣΗ Α.Ε. (Ε.Ρ.Τ. Α.Ε.)</t>
  </si>
  <si>
    <t>ΕΤΑΙΡΕΙΑ ΑΞΙΟΠΟΙΗΣΗΣ &amp; ΔΙΑΧΕΙΡΙΣΗΣ ΤΗΣ ΠΕΡΙΟΥΣΙΑΣ ΤΟΥ ΠΑΝΕΠΙΣΤΗΜΙΟΥ ΑΘΗΝΩΝ Α.Ε.</t>
  </si>
  <si>
    <t>ΕΤΑΙΡΕΙΑ ΑΞΙΟΠΟΙΗΣΗΣ &amp; ΔΙΑΧΕΙΡΙΣΗΣ ΤΗΣ ΠΕΡΙΟΥΣΙΑΣ ΤΟΥ ΓΕΩΠΟΝΙΚΟΥ ΠΑΝΕΠΙΣΤΗΜΙΟΥ ΑΘΗΝΩΝ  Α.Ε.</t>
  </si>
  <si>
    <t>ΛΕΣΧΗ ΑΞΙΩΜΑΤΙΚΩΝ ΕΝΟΠΛΩΝ ΔΥΝΑΜΕΩΝ (Λ.Α.Ε.Δ.)</t>
  </si>
  <si>
    <t>ΚΕΝΤΡΟ ΚΟΙΝΩΝΙΚΗΣ ΠΡΟΝΟΙΑΣ ΠΕΡΙΦΕΡΕΙΑΣ ΑΤΤΙΚΗΣ</t>
  </si>
  <si>
    <t>ΚΕΝΤΡΟ ΚΟΙΝΩΝΙΚΗΣ ΠΡΟΝΟΙΑΣ ΠΕΡΙΦΕΡΕΙΑΣ ΔΥΤΙΚΗΣ ΕΛΛΑΔΑΣ (Κ.Κ.Π.Π.Δ.Ε.)</t>
  </si>
  <si>
    <t>ΚΕΝΤΡΟ ΚΟΙΝΩΝΙΚΗΣ ΠΡΟΝΟΙΑΣ ΠΕΡΙΦΕΡΕΙΑΣ ΗΠΕΙΡΟΥ</t>
  </si>
  <si>
    <t>ΚΕΝΤΡΟ ΚΟΙΝΩΝΙΚΗΣ ΠΡΟΝΟΙΑΣ ΠΕΡΙΦΕΡΕΙΑΣ ΚΕΝΤΡΙΚΗΣ ΜΑΚΕΔΟΝΙΑΣ</t>
  </si>
  <si>
    <t>ΚΕΝΤΡΟ ΚΟΙΝΩΝΙΚΗΣ ΠΡΟΝΟΙΑΣ ΠΕΡΙΦΕΡΕΙΑΣ ΝΟΤΙΟΥ ΑΙΓΑΙΟΥ</t>
  </si>
  <si>
    <t>ΚΕΝΤΡΟ ΚΟΙΝΩΝΙΚΗΣ ΠΡΟΝΟΙΑΣ ΠΕΡΙΦΕΡΕΙΑΣ ΣΤΕΡΕΑΣ ΕΛΛΑΔΑΣ</t>
  </si>
  <si>
    <t>ΚΕΝΤΡΟ ΚΟΙΝΩΝΙΚΗΣ ΠΡΟΝΟΙΑΣ ΠΕΡΙΦΕΡΕΙΑΣ ΒΟΡΕΙΟΥ ΑΙΓΑΙΟΥ</t>
  </si>
  <si>
    <t>ΚΕΝΤΡΟ ΚΟΙΝΩΝΙΚΗΣ ΠΡΟΝΟΙΑΣ ΠΕΡΙΦΕΡΕΙΑΣ ΙΟΝΙΩΝ ΝΗΣΩΝ</t>
  </si>
  <si>
    <t>ΕΤΑΙΡΕΙΑ ΑΞΙΟΠΟΙΗΣΗΣ &amp; ΔΙΑΧΕΙΡΙΣΗΣ ΤΗΣ ΠΕΡΙΟΥΣΙΑΣ ΤΟΥ ΕΘΝΙΚΟΥ ΜΕΤΣΟΒΙΟΥ ΠΟΛΥΤΕΧΝΕΙΟΥ Α.Ε.</t>
  </si>
  <si>
    <t>ΕΤΑΙΡΕΙΑ ΑΞΙΟΠΟΙΗΣΗΣ &amp; ΔΙΑΧΕΙΡΙΣΗΣ ΤΗΣ ΠΕΡΙΟΥΣΙΑΣ ΤΟΥ ΠΑΝΕΠΙΣΤΗΜΙΟΥ ΚΡΗΤΗΣ Α.Ε.</t>
  </si>
  <si>
    <t>ΕΤΑΙΡΕΙΑ ΑΞΙΟΠΟΙΗΣΗΣ &amp; ΔΙΑΧΕΙΡΙΣΗΣ ΤΗΣ ΠΕΡΙΟΥΣΙΑΣ ΤΟΥ ΠΑΝΕΠΙΣΤΗΜΙΟΥ ΜΑΚΕΔΟΝΙΑΣ Α.Ε.</t>
  </si>
  <si>
    <t>ΕΤΑΙΡΕΙΑ ΑΞΙΟΠΟΙΗΣΗΣ &amp; ΔΙΑΧΕΙΡΙΣΗΣ ΤΗΣ ΠΕΡΙΟΥΣΙΑΣ ΤΗΣ ΑΚΑΔΗΜΙΑΣ ΑΘΗΝΩΝ Α.Ε.</t>
  </si>
  <si>
    <t>ΕΤΑΙΡΕΙΑ ΑΞΙΟΠΟΙΗΣΗΣ &amp; ΔΙΑΧΕΙΡΙΣΗΣ ΤΗΣ ΠΕΡΙΟΥΣΙΑΣ ΤΟΥ ΠΑΝΕΠΙΣΤΗΜΙΟΥ ΙΩΑΝΝΙΝΩΝ Α.Ε.</t>
  </si>
  <si>
    <t>ΠΑΝΘΡΑΚΙΚΟ ΕΘΝΙΚΟ ΣΤΑΔΙΟ ΚΟΜΟΤΗΝΗΣ</t>
  </si>
  <si>
    <t>ΕΘΝΙΚΟ ΑΘΛΗΤΙΚΟ ΚΕΝΤΡΟ ΧΑΝΙΩΝ</t>
  </si>
  <si>
    <t>ΕΘΝΙΚΑ ΑΘΛΗΤΙΚΑ ΚΕΝΤΡΑ ΘΕΣΣΑΛΟΝΙΚΗΣ</t>
  </si>
  <si>
    <t>ΕΝΙΑΙΟ ΤΑΜΕΙΟ ΑΝΕΞΑΡΤΗΤΑ ΑΠΑΣΧΟΛΟΥΜΕΝΩΝ (Ε.Τ.Α.Α.)</t>
  </si>
  <si>
    <t xml:space="preserve">ΕΝΙΑΙΟ ΤΑΜΕΙΟ ΑΣΦΑΛΙΣΗΣ ΠΡΟΣΩΠΙΚΟΥ ΣΤΑ Μ.Μ.Ε. (Ε.Τ.Α.Π. - Μ.Μ.Ε.) </t>
  </si>
  <si>
    <t>ΕΝΙΑΙΟ ΤΑΜΕΙΟ ΑΣΦΑΛΙΣΗΣ ΤΡΑΠΕΖΟΫΠΑΛΛΗΛΩΝ (Ε.Τ.Α.Τ.)</t>
  </si>
  <si>
    <t>ΥΠΗΡΕΣΙΑ ΕΓΓΕΙΩΝ ΒΕΛΤΙΩΣΕΩΝ</t>
  </si>
  <si>
    <t>ΟΡΓΑΝΙΣΜΟΣ ΕΛΛΗΝΙΚΩΝ ΓΕΩΡΓΙΚΩΝ ΑΣΦΑΛΙΣΕΩΝ (ΕΛ.Γ.Α.)</t>
  </si>
  <si>
    <t>ΓΕΝΙΚΟ ΠΑΝΑΡΚΑΔΙΚΟ ΝΟΣΟΚΟΜΕΙΟ ΤΡΙΠΟΛΗΣ «Η ΕΥΑΓΓΕΛΙΣΤΡΙΑ»</t>
  </si>
  <si>
    <t>ΟΡΓΑΝΙΣΜΟΣ ΠΡΟΣΧΟΛΙΚΗΣ ΑΓΩΓΗΣ, ΑΘΛΗΤΙΣΜΟΥ ΚΑΙ ΠΡΟΝΟΙΑΣ ΔΗΜΟΥ ΠΕΡΙΣΤΕΡΙΟΥ (Ο.Π.Α.Α.Π.)</t>
  </si>
  <si>
    <t>ΔΗΜΟΤΙΚΟΣ ΟΡΓΑΝΙΣΜΟΣ ΚΟΙΝΩΝΙΚΗΣ ΠΟΛΙΤΙΚΗΣ ΚΑΙ ΠΑΙΔΕΙΑΣ (Δ.Ο.ΚΟΙ.Π.Π.) ΔΗΜΟΥ ΧΑΝΙΩΝ</t>
  </si>
  <si>
    <t>ΔΗΜΟΤΙΚΗ ΠΙΝΑΚΟΘΗΚΗ ΔΗΜΟΥ ΧΑΝΙΩΝ</t>
  </si>
  <si>
    <t>ΔΗΜΟΤΙΚΟ ΛΙΜΕΝΙΚΟ ΤΑΜΕΙΟ ΧΑΝΙΩΝ</t>
  </si>
  <si>
    <t>ΟΜΗΡΕΙΟ ΠΝΕΥΜΑΤΙΚΟ ΚΕΝΤΡΟ ΔΗΜΟΥ ΧΙΟΥ</t>
  </si>
  <si>
    <t>ΔΗΜΟΤΙΚΟΣ ΟΡΓΑΝΙΣΜΟΣ ΠΟΛΙΤΙΣΜΟΥ, ΠΡΟΝΟΙΑΣ ΚΑΙ ΑΛΛΗΛΕΓΓΥΗΣ ΩΡΑΙΟΚΑΣΤΡΟΥ (Δ.Ο.Π.Π.Α.Ω)</t>
  </si>
  <si>
    <t>Ν.Π.Δ.Δ. ΠΟΛΙΤΙΣΜΟΥ, ΠΕΡΙΒΑΛΛΟΝΤΟΣ ΚΑΙ ΛΕΙΤΟΥΡΓΙΑΣ ΠΑΙΔΙΚΩΝ ΚΑΙ ΒΡΕΦΟΝΗΠΙΑΚΩΝ ΣΤΑΘΜΩΝ ΤΟΥ ΔΗΜΟΥ ΩΡΩΠΟΥ</t>
  </si>
  <si>
    <t>ΚΕΝΤΡΟ ΔΙΕΘΝΟΥΣ ΚΑΙ ΕΥΡΩΠΑΪΚΟΥ ΟΙΚΟΝΟΜΙΚΟΥ ΔΙΚΑΙΟΥ</t>
  </si>
  <si>
    <t>ΛΙΜΕΝΙΚΟ ΤΑΜΕΙΟ ΛΑΚΩΝΙΑΣ</t>
  </si>
  <si>
    <t>ΛΙΜΕΝΙΚΟ ΤΑΜΕΙΟ ΧΑΛΚΙΔΙΚΗΣ</t>
  </si>
  <si>
    <t>ΛΙΜΕΝΙΚΟ ΤΑΜΕΙΟ ΠΙΕΡΙΑΣ</t>
  </si>
  <si>
    <t>ΔΗΜΟΤΙΚΟΙ ΠΑΙΔΙΚΟΙ ΣΤΑΘΜΟΙ ΠΑΛΑΙΟΥ ΦΑΛΗΡΟΥ</t>
  </si>
  <si>
    <t>ΠΟΛΙΤΙΣΤΙΚΟ ΚΑΙ ΑΘΛΗΤΙΚΟ ΚΕΝΤΡΟ ΔΗΜΟΥ ΠΑΛΑΙΟΥ ΦΑΛΗΡΟΥ</t>
  </si>
  <si>
    <t>ΔΗΜΟΤΙΚΟΣ ΟΡΓΑΝΙΣΜΟΣ ΠΟΛΙΤΙΣΜΟΥ, ΑΘΛΗΤΙΣΜΟΥ ΚΑΙ ΠΕΡΙΒΑΛΛΟΝΤΟΣ ΠΑΠΑΓΟΥ - ΧΟΛΑΡΓΟΥ</t>
  </si>
  <si>
    <t>ΔΗΜΟΤΙΚΟΣ ΟΡΓΑΝΙΣΜΟΣ ΜΕΡΙΜΝΑΣ ΚΑΙ ΠΡΟΣΧΟΛΙΚΗΣ ΑΓΩΓΗΣ ΠΑΠΑΓΟΥ-ΧΟΛΑΡΓΟΥ</t>
  </si>
  <si>
    <t>ΣΥΝΔΕΣΜΟΣ ΔΙΑΧΕΙΡΙΣΗΣ ΣΤΕΡΕΩΝ ΑΠΟΒΛΗΤΩΝ 2ΗΣ Δ.Ε. ΠΕΡΙΦΕΡΕΙΑΣ ΗΠΕΙΡΟΥ</t>
  </si>
  <si>
    <t>ΔΗΜΟΤΙΚΟ ΛΙΜΕΝΙΚΟ ΤΑΜΕΙΟ ΤΗΝΟΥ - ΑΝΔΡΟΥ</t>
  </si>
  <si>
    <t>ΟΡΓΑΝΙΣΜΟΣ ΚΟΙΝΩΝΙΚΗΣ ΠΡΟΣΤΑΣΙΑΣ, ΑΛΛΗΛΕΓΓΥΗΣ ΚΑΙ ΠΑΙΔΕΙΑΣ ΔΗΜΟΥ ΔΕΣΚΑΤΗΣ - "ΑΝΔΡΟΜΑΝΑ"</t>
  </si>
  <si>
    <t>ΔΗΜΟΤΙΚΗ ΚΟΙΝΩΝΙΚΗ ΑΛΛΗΛΕΓΓΥΗ ΔΙΡΦΥΩΝ-ΜΕΣΣΑΠΙΩΝ (ΔΗ.Κ.Α.ΔΙ.ΜΕ.)</t>
  </si>
  <si>
    <t>ΑΘΛΗΤΙΚΟΣ ΚΑΙ ΠΟΛΙΤΙΣΤΙΚΟΣ ΟΡΓΑΝΙΣΜΟΣ ΔΗΜΟΥ ΔΟΜΟΚΟΥ</t>
  </si>
  <si>
    <t>Ν.Π.Δ.Δ. ΔΗΜΟΥ ΔΟΞΑΤΟΥ</t>
  </si>
  <si>
    <t>ΝΟΜΙΚΟ ΠΡΟΣΩΠΟ ΔΗΜΟΥ ΔΡΑΜΑΣ</t>
  </si>
  <si>
    <t>ΠΟΛΙΤΙΣΤΙΚΟΣ ΟΡΓΑΝΙΣΜΟΣ - ΦΕΣΤΙΒΑΛ ΤΑΙΝΙΩΝ ΜΙΚΡΟΥ ΜΗΚΟΥΣ ΔΡΑΜΑΣ</t>
  </si>
  <si>
    <t>ΔΗΜΟΤΙΚΟΣ ΠΑΙΔΙΚΟΣ ΣΤΑΘΜΟΣ ΤΟΠΙΚΗΣ ΚΟΙΝΟΤΗΤΑΣ ΚΑΜΠΟΥ ΔΗΜΟΥ ΔΥΤΙΚΗΣ ΜΑΝΗΣ</t>
  </si>
  <si>
    <t>ΕΤΑΙΡΕΙΑ ΔΙΑΧΕΙΡΗΣΗΣ ΕΠΕΝΔΥΤΙΚΩΝ ΚΕΦΑΛΑΙΩΝ ΤΑΜΕΙΩΝ ΑΣΦΑΛΙΣΗΣ(ΕΔΕΚΤ ) ΑΕΠΕΥ</t>
  </si>
  <si>
    <t>ΤΑΜΕΙΟ ΠΑΡΑΚΑΤΑΘΗΚΩΝ ΚΑΙ ΔΑΝΕΙΩΝ</t>
  </si>
  <si>
    <t>ΛΕΙΤΟΥΡΓΟΣ ΑΓΟΡΑΣ ΗΛΕΚΤΡΙΚΗΣ ΕΝΕΡΓΕΙΑΣ Α.Ε ( ΛΑΓΗΕ Α.Ε )</t>
  </si>
  <si>
    <t>ΤΑΜΕΙΟ ΕΓΓΥΗΣΗΣ ΚΑΤΑΘΕΣΕΩΝ ΚΑΙ ΕΠΕΝΔΥΣΕΩΝ (ΤΕΚΕ)</t>
  </si>
  <si>
    <t>ΕΤΑΙΡΕΙΑ ΠΡΟΣΤΑΣΙΑΣ ΑΝΗΛΙΚΩΝ ΝΑΥΠΛΙΟΥ</t>
  </si>
  <si>
    <t>ΕΤΑΙΡΕΙΑ ΠΡΟΣΤΑΣΙΑΣ ΑΝΗΛΙΚΩΝ ΧΑΝΙΩΝ</t>
  </si>
  <si>
    <t>ΕΘΝΙΚΟ ΚΕΝΤΡΟ ΑΠΟΚΑΤΑΣΤΑΣΗΣ</t>
  </si>
  <si>
    <t xml:space="preserve">ΓΕΝΙΚΟ ΝΟΣΟΚΟΜΕΙΟ  ΑΤΤΙΚΗΣ Κ.Α.Τ </t>
  </si>
  <si>
    <t xml:space="preserve">ΕΛΛΗΝΙΚΗ ΣΤΑΤΙΣΤΙΚΗ ΑΡΧΗ </t>
  </si>
  <si>
    <t>ΕΘΝΙΚΗ ΑΡΧΗ ΙΑΤΡΙΚΩΣ ΥΠΟΒΟΗΘΟΥΜΕΝΗΣ ΑΝΑΠΑΡΑΓΩΓΗΣ</t>
  </si>
  <si>
    <t>ΤΕΧΝΟΛΟΓΙΚΟ ΕΚΠΑΙΔΕΥΤΙΚΟ ΙΔΡΥΜΑ (Τ.Ε.Ι) ΠΕΛΟΠΟΝΝΗΣΟΥ</t>
  </si>
  <si>
    <t>ΤΕΧΝΟΛΟΓΙΚΟ ΕΚΠΑΙΔΕΥΤΙΚΟ ΙΔΡΥΜΑ (Τ.Ε.Ι) ΚΕΝΤΡΙΚΗΣ ΜΑΚΕΔΟΝΙΑΣ</t>
  </si>
  <si>
    <t>ΤΕΧΝΟΛΟΓΙΚΟ ΕΚΠΑΙΔΕΥΤΙΚΟ ΙΔΡΥΜΑ (Τ.Ε.Ι) ΘΕΣΣΑΛΙΑΣ</t>
  </si>
  <si>
    <t xml:space="preserve">ΦΟΡΕΑΣ ΔΙΑΧΕΙΡΙΣΗΣ ΟΡΟΣΕΙΡΑΣ ΡΟΔΟΠΗΣ </t>
  </si>
  <si>
    <t>ΥΠΗΡΕΣΙΑ ΚΟΙΝΩΝΙΚΗΣ ΠΡΟΣΤΑΣΙΑΣ ΚΑΙ ΑΛΛΗΛΕΓΓΥΗΣ - ΑΘΛΗΤΙΣΜΟΥ - ΠΑΙΔΕΙΑΣ ΔΗΜΟΥ ΛΑΓΚΑΔΑ</t>
  </si>
  <si>
    <t>ΔΗΜΟΤΙΚΗ ΠΙΝΑΚΟΘΗΚΗ ΛΑΡΙΣΑΣ - ΜΟΥΣΕΙΟ Γ.Ι. ΚΑΤΣΙΓΡΑ</t>
  </si>
  <si>
    <t>ΟΡΓΑΝΙΣΜΟΣ ΜΕΓΑΡΟΥ ΜΟΥΣΙΚΗΣ ΘΕΣΣΑΛΟΝΙΚΗΣ</t>
  </si>
  <si>
    <t>ΕΛΛΗΝΙΚΟ ΚΕΝΤΡΟ ΚΙΝΗΜΑΤΟΓΡΑΦΟΥ</t>
  </si>
  <si>
    <t>ΕΥΡΩΠΑΪΚΟ ΠΟΛΙΤΙΣΤΙΚΟ ΚΕΝΤΡΟ ΔΕΛΦΩΝ</t>
  </si>
  <si>
    <t>ΙΔΡΥΜΑ ΤΕΧΝΟΛΟΓΙΑΣ &amp; ΕΡΕΥΝΑΣ</t>
  </si>
  <si>
    <t>ΟΡΓΑΝΙΣΜΟΣ ΒΙΟΜΗΧΑΝΙΚΗΣ ΙΔΙΟΚΤΗΣΙΑΣ</t>
  </si>
  <si>
    <t>ΕΘΝΙΚΟ ΚΕΝΤΡΟ ΕΡΕΥΝΑΣ &amp; ΤΕΧΝΟΛΟΓΙΚΗΣ ΑΝΑΠΤΥΞΗΣ</t>
  </si>
  <si>
    <t>ΑΘΗΝΑ ΕΡΕΥΝΗΤΙΚΟ ΚΕΝΤΡΟ</t>
  </si>
  <si>
    <t>ΕΡΕΥΝΗΤΙΚΟ ΠΑΝΕΠΙΣΤΗΜΙΑΚΟ ΙΝΣΤΙΤΟΥΤΟ ΦΥΣΙΚΗΣ ΤΟΥ ΣΤΕΡΕΟΥ ΦΛΟΙΟΥ ΤΗΣ ΓΗΣ</t>
  </si>
  <si>
    <t>ΚΕΝΤΡΟ ΠΡΟΣΧΟΛΙΚΗΣ ΑΓΩΓΗΣ ΚΑΙ ΚΟΙΝΩΝΙΚΗΣ ΑΛΛΗΛΕΓΥΗΣ ΔΗΜΟΥ ΙΑΣΜΟΥ (ΚΕ.Π.Α.Κ.Α.Δ.Ι.)</t>
  </si>
  <si>
    <t>ΜΟΥΣΙΚΟΦΙΛΟΛΟΓΙΚΟΣ ΣΥΛΛΟΓΟΣ ΙΑΣΜΟΥ</t>
  </si>
  <si>
    <t>ΓΕΝΙΚΟ ΝΟΣΟΚΟΜΕΙΟ ΚΑΡΠΕΝΗΣΙΟΥ</t>
  </si>
  <si>
    <t>ΓΕΝΙΚΟ ΝΟΣΟΚΟΜΕΙΟ  ΖΑΚΥΝΘΟΥ ΑΓΙΟΣ ΔΙΟΝΥΣΙΟΣ</t>
  </si>
  <si>
    <t>ΠΡΩΤΟ  ΓΕΝΙΚΟ ΝΟΣΟΚΟΜΕΙΟ ΘΕΣΣΑΛΟΝΙΚΗΣ -ΑΓ. ΠΑΥΛΟΣ</t>
  </si>
  <si>
    <t>ΓΕΝΙΚΟ ΝΟΣΟΚΟΜΕΙΟ ΙΩΑΝΝΙΝΩΝ Γ.ΧΑΤΖΗΚΩΣΤΑ</t>
  </si>
  <si>
    <t>ΠΑΝΕΠΙΣΤΗΜΙΑΚΟ ΝΟΣΟΚΟΜΕΙΟ ΙΩΑΝΝΙΝΩΝ</t>
  </si>
  <si>
    <t>ΓΕΝΙΚΟ ΝΟΣΟΚΟΜΕΙΟ ΚΑΒΑΛΑΣ</t>
  </si>
  <si>
    <t>ΜΟΝΑΔΑ ΟΡΓΑΝΩΣΗΣ ΔΙΑΧΕΙΡΙΣΗΣ ΑΝΑΠΤΥΞΙΑΚΩΝ ΠΡΟΓΡΑΜΜΑΤΩΝ Α.Ε. (Μ.Ο.Δ. Α.Ε.)</t>
  </si>
  <si>
    <t>ΟΡΓΑΝΙΣΜΟΣ ΠΟΛΙΤΙΣΜΟΥ ΑΘΛΗΤΙΣΜΟΥ ΔΑΦΝΗΣ - ΥΜΗΤΤΟΥ</t>
  </si>
  <si>
    <t>ΚΕΝΤΡΟ ΑΛΛΗΛΕΓΓΥΗΣ ΚΑΙ ΚΟΙΝΩΝΙΚΗΣ ΦΡΟΝΤΙΔΑΣ ΔΗΜΟΥ ΜΕΤΣΟΒΟΥ</t>
  </si>
  <si>
    <t>ΟΡΓΑΝΙΣΜΟΣ ΚΟΙΝΩΝΙΚΗΣ ΠΡΟΣΤΑΣΙΑΣ ΚΑΙ ΑΛΛΗΛΕΓΓΥΗΣ ΔΗΜΟΥ ΛΗΜΝΟΥ</t>
  </si>
  <si>
    <t>ΝΟΜΙΚΟ ΠΡΟΣΩΠΟ ΔΗΜΟΣΙΟΥ ΔΙΚΑΙΟΥ ΓΙΑ ΤΗΝ ΚΟΙΝΩΝΙΚΗ ΠΡΟΣΤΑΣΙΑ ΚΑΙ ΑΛΛΗΛΕΓΓΥΗ ΣΤΟ ΔΗΜΟ ΛΟΚΡΩΝ</t>
  </si>
  <si>
    <t>ΚΕΝΤΡΟ ΜΕΛΕΤΩΝ ΑΣΦΑΛΕΙΑΣ (ΚΕ.ΜΕ.Α.)</t>
  </si>
  <si>
    <t xml:space="preserve">ΑΝΩΝΥΜΗ ΕΤΑΙΡΕΙΑ ΜΟΝΑΔΩΝ ΥΓΕΙΑΣ (Α.Ε.Μ.Υ) ΑΕ </t>
  </si>
  <si>
    <t>ΕΘΝΙΚΟΣ ΟΡΓΑΝΙΣΜΟΣ ΦΑΡΜΑΚΩΝ (Ε.Ο.Φ)</t>
  </si>
  <si>
    <t>ΓΕΝΙΚΟ ΝΟΣΟΚΟΜΕΙΟ  ΞΑΝΘΗΣ</t>
  </si>
  <si>
    <t>ΓΕΝΙΚΟ ΝΟΣΟΚΟΜΕΙΟ ΚΑΤΕΡΙΝΗΣ</t>
  </si>
  <si>
    <t>ΓΕΝΙΚΟ ΝΟΣΟΚΟΜΕΙΟ ΠΡΕΒΕΖΑΣ</t>
  </si>
  <si>
    <t>ΓΕΝΙΚΟ ΝΟΣΟΚΟΜΕΙΟ ΡΕΘΥΜΝΟΥ</t>
  </si>
  <si>
    <t>ΓΕΝΙΚΟ ΝΟΣΟΚΟΜΕΙΟ ΚΟΜΟΤΗΝΗΣ ΣΙΣΜΑΝΟΓΛΕΙΟ</t>
  </si>
  <si>
    <t>ΟΡΓΑΝΙΣΜΟΣ ΚΟΙΝΩΝΙΚΗΣ ΠΡΟΣΤΑΣΙΑΣ ΚΑΙ ΑΛΛΗΛΕΓΓΥΗΣ ΔΗΜΟΥ ΓΑΛΑΤΣΙΟΥ</t>
  </si>
  <si>
    <t xml:space="preserve">ΕΙΔΙΚΟΣ ΛΟΓΑΡΙΑΣΜΟΣ ΚΟΝΔΥΛΙΩΝ ΕΡΕΥΝΑΣ - ΑΛΕΞΑΝΔΡΕΙΟΥ ΤΕΧΝΟΛΟΓΙΚΟΥ ΕΚΠΑΙΔΕΥΤΙΚΟΥ ΙΔΡΥΜΑΤΟΣ (Τ.Ε.Ι)  ΘΕΣΣΑΛΟΝΙΚΗΣ </t>
  </si>
  <si>
    <t>ΑΡΙΣΤΟΤΕΛΕΙΟ ΠΝΕΥΜΑΤΙΚΟ ΚΕΝΤΡΟ ΔΗΜΟΥ ΑΡΙΣΤΟΤΕΛΗ</t>
  </si>
  <si>
    <t>ΚΕΝΤΡΟ ΚΟΙΝΩΝΙΚΗΣ ΜΕΡΙΜΝΑΣ, ΠΑΙΔΕΙΑΣ, ΑΘΛΗΤΙΣΜΟΥ ΚΑΙ ΠΟΛΙΤΙΣΜΟΥ ΔΗΜΟΥ ΑΡΤΑΙΩΝ</t>
  </si>
  <si>
    <t>ΙΝΣΤΙΤΟΥΤΟ ΣΤΑΤΙΣΤΙΚΗΣ ΤΕΚΜΗΡΙΩΣΗΣ ΑΝΑΛΥΣΗΣ ΚΑΙ ΈΡΕΥΝΑΣ</t>
  </si>
  <si>
    <t>ΑΚΑΔΗΜΙΑ ΑΘΗΝΩΝ-ΕΠΙΤΡΟΠΗ ΕΡΕΥΝΩΝ</t>
  </si>
  <si>
    <t>ΕΘΝΙΚΟ ΑΣΤΕΡΟΣΚΟΠΕΙΟ ΑΘΗΝΩΝ (ΕΙΔΙΚΟΣ ΛΟΓ/ΜΟΣ ΚΟΝΔΥΛΙΩΝ ΕΡΕΥΝΑΣ)</t>
  </si>
  <si>
    <t>ΕΘΝΙΚΟ ΚΕΝΤΡΟ ΕΡΕΥΝΑΣ ΦΥΣΙΚΩΝ ΕΠΙΣΤΗΜΩΝ "ΔΗΜΟΚΡΙΤΟΣ" - ΕΙΔΙΚΟΣ ΛΟΓΑΡΙΑΣΜΟΣ</t>
  </si>
  <si>
    <t>ΕΤΑΙΡΕΙΑ ΠΡΟΣΤΑΣΙΑΣ ΑΝΗΛΙΚΩΝ ΑΘΗΝΑΣ</t>
  </si>
  <si>
    <t>ΕΤΑΙΡΕΙΑ ΑΞΙΟΠΟΙΗΣΗΣ &amp; ΔΙΑΧΕΙΡΙΣΗΣ ΤΗΣ ΠΕΡΙΟΥΣΙΑΣ ΤΟΥ ΠΑΝΕΠΙΣΤΗΜΙΟΥ ΠΑΤΡΩΝ Α.Ε.</t>
  </si>
  <si>
    <t>ΕΝΙΑΙΑ ΑΝΕΞΑΡΤΗΤΗ ΑΡΧΗ ΔΗΜΟΣΙΩΝ ΣΥΜΒΑΣΕΩΝ</t>
  </si>
  <si>
    <t>ΟΡΓΑΝΙΣΜΟΣ ΛΙΜΕΝΟΣ ΑΛΕΞΑΝΔΡΟΥΠΟΛΗΣ Α.Ε.</t>
  </si>
  <si>
    <t>ΟΡΓΑΝΙΣΜΟΣ ΛΙΜΕΝΟΣ ΒΟΛΟΥ Α.Ε.</t>
  </si>
  <si>
    <t>ΟΡΓΑΝΙΣΜΟΣ ΛΙΜΕΝΟΣ ΕΛΕΥΣΙΝΑΣ Α.Ε</t>
  </si>
  <si>
    <t>ΟΡΓΑΝΙΣΜΟΣ ΛΙΜΕΝΟΣ ΗΡΑΚΛΕΙΟΥ Α.Ε</t>
  </si>
  <si>
    <t>ΝΠΔΔ ΔΗΜΟΥ ΝΕΣΤΟΥ "ΕΥΝΕΣΤΙΑ"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</si>
  <si>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</si>
  <si>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ΔΗΜΟΤΙΚΟ ΒΡΕΦΟΚΟΜΕΙΟ ΠΑΤΡΩΝ</t>
  </si>
  <si>
    <t>ΦΟΡΕΑΣ ΚΟΙΝΩΝΙΚΗΣ ΜΕΡΙΜΝΑΣ ΚΑΙ ΑΘΛΗΤΙΣΜΟΥ ΔΗΜΟΥ ΠΥΛΟΥ - ΝΕΣΤΟΡΟΣ "ΑΛΛΗΛΕΓΓΥΗ"</t>
  </si>
  <si>
    <t>ΝΟΜΙΚΟ ΠΡΟΣΩΠΟ ΔΗΜΟΣΙΟΥ ΔΙΚΑΙΟΥ ΚΟΙΝΩΝΙΚΗΣ ΠΡΟΣΤΑΣΙΑΣ, ΑΛΛΗΛΕΓΓΥΗΣ, ΜΕΡΙΜΝΑΣ ΚΑΙ ΠΑΙΔΕΙΑΣ ΔΗΜΟΥ ΠΩΓΩΝΙΟΥ</t>
  </si>
  <si>
    <t>ΔΗΜΟΤΙΚΟΣ ΟΡΓΑΝΙΣΜΟΣ ΠΡΟΝΟΙΑΣ ΔΗΜΟΥ ΡΟΔΟΥ</t>
  </si>
  <si>
    <t>ΜΟΥΣΕΙΟ ΝΕΟΕΛΛΗΝΙΚΗΣ ΤΕΧΝΗΣ ΔΗΜΟΥ ΡΟΔΟΥ</t>
  </si>
  <si>
    <t>ΝΠΔΔ ΑΘΛΗΣΗΣ, ΚΟΙΝΩΝΙΚΗΣ ΠΟΛΙΤΙΚΗΣ ΚΑΙ ΠΑΙΔΕΙΑΣ ΔΗΜΟΥ ΣΑΛΑΜΙΝΑΣ</t>
  </si>
  <si>
    <t>ΑΡΙΣΤΟΔΙΚΟΣ ΔΗΜΟΥ ΣΑΡΩΝΙΚΟΥ</t>
  </si>
  <si>
    <t>ΝΠΔΔ ΔΗΜΟΥ ΣΙΘΩΝΙΑΣ "Η ΑΛΛΗΛΕΓΓΥΗ"</t>
  </si>
  <si>
    <t>ΟΡΓΑΝΙΣΜΟΣ ΚΟΙΝΩΝΙΚΗΣ ΑΛΛΗΛΕΓΓΥΗΣ - ΠΡΟΣΤΑΣΙΑΣ, ΠΟΛΙΤΙΣΜΟΥ ΚΑΙ ΑΘΛΗΤΙΣΜΟΥ ΔΗΜΟΥ ΦΙΛΟΘΕΗΣ - ΨΥΧΙΚΟΥ (Ο.Κ.Α.Π.Α)</t>
  </si>
  <si>
    <t>ΙΝΣΤΙΤΟΥΤΟ ΤΕΧΝΟΛΟΓΙΑΣ ΥΠΟΛΟΓΙΣΤΩΝ ΚΑΙ ΕΚΔΟΣΕΩΝ- "ΔΙΟΦΑΝΤΟΣ"</t>
  </si>
  <si>
    <t>ΕΡΕΥΝΗΤΙΚΟ ΠΑΝΕΠΙΣΤΗΜΙΑΚΟ ΙΝΣΤΙΤΟΥΤΟ ΣΥΣΤΗΜΑΤΩΝ ΕΠΙΚΟΙΝΩΝΙΩΝ ΚΑΙ ΥΠΟΛΟΓΙΣΤΩΝ (ΕΠΙΣΕΥ-ΕΜΠ)</t>
  </si>
  <si>
    <t>ΕΛΛΗΝΙΚΟΣ ΓΕΩΡΓΙΚΟΣ ΟΡΓΑΝΙΣΜΟΣ -ΔΗΜΗΤΡΑ</t>
  </si>
  <si>
    <t>ΔΗΜΟΣΙΑ ΚΕΝΤΡΙΚΗ ΒΙΒΛΙΟΘΗΚΗ ΚΟΝΙΤΣΑΣ</t>
  </si>
  <si>
    <t>ΔΗΜΟΣΙΑ ΚΕΝΤΡΙΚΗ ΒΙΒΛΙΟΘΗΚΗ ΛΑΜΙΑΣ</t>
  </si>
  <si>
    <t>ΕΤΑΙΡΕΙΑ ΑΞΙΟΠΟΙΗΣΗΣ &amp; ΔΙΑΧΕΙΡΙΣΗΣ ΤΗΣ ΠΕΡΙΟΥΣΙΑΣ ΤΟΥ ΤΕΧΝΟΛΟΓΙΚΟΥ ΠΑΡΚΟΥ ΤΟΥ ΠΟΛΥΤΕΧΝΕΙΟΥ ΚΡΗΤΗΣ Α.Ε.</t>
  </si>
  <si>
    <t>ΟΡΓΑΝΙΣΜΟΣ ΠΑΙΔΕΙΑΣ, ΠΟΛΙΤΙΣΜΟΥ, ΑΘΛΗΤΙΣΜΟΥ ΚΑΙ ΠΡΟΝΟΙΑΣ ΔΗΜΟΥ ΚΑΤΕΡΙΝΗΣ</t>
  </si>
  <si>
    <t>ΔΗΜΟΤΙΚΟ ΩΔΕΙΟ ΚΑΤΕΡΙΝΗΣ</t>
  </si>
  <si>
    <t>ΦΟΡΕΑΣ ΔΙΑΧΕΙΡΙΣΗΣ ΕΘΝΙΚΟΥ ΘΑΛΑΣΣΙΟΥ ΠΑΡΚΟΥ  ΖΑΚΥΝΘΟΥ</t>
  </si>
  <si>
    <t>ΟΡΓΑΝΙΣΜΟΣ ΚΑΤΆ ΤΩΝ ΝΑΡΚΩΤΙΚΩΝ (Ο.ΚΑ.ΝΑ)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</si>
  <si>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</si>
  <si>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ΠΑΙΔΕΙΑ, ΚΟΙΝΩΝΙΚΗ ΠΡΟΣΤΑΣΙΑ ΚΑΙ ΑΛΛΗΛΕΓΓΥΗ ΔΗΜΟΥ ΛΥΚΟΒΡΥΣΗΣ - ΠΕΥΚΗΣ</t>
  </si>
  <si>
    <t>ΠΕΡΙΒΑΛΛΟΝ - ΠΟΛΙΤΙΣΜΟΣ - ΑΘΛΗΤΙΣΜΟΣ ΔΗΜΟΥ ΛΥΚΟΒΡΥΣΗΣ - ΠΕΥΚΗΣ</t>
  </si>
  <si>
    <t>ΝΟΜΙΚΟ ΠΡΟΣΩΠΟ ΚΟΙΝΩΝΙΚΗΣ ΠΟΛΙΤΙΚΗΣ ΚΑΙ ΑΛΛΗΛΕΓΓΥΗΣ, ΠΟΛΙΤΙΣΜΟΥ ΚΑΙ ΑΘΛΗΤΙΣΜΟΥ ΔΗΜΟΥ ΜΟΝΕΜΒΑΣΙΑΣ</t>
  </si>
  <si>
    <t>ΔΗΜΟΤΙΚΟΣ ΟΡΓΑΝΙΣΜΟΣ ΠΡΟΣΧΟΛΙΚΗΣ ΑΓΩΓΗΣ ΚΑΙ ΚΟΙΝΩΝΙΚΗΣ ΑΛΛΗΛΕΓΓΥΗΣ ΔΗΜΟΥ ΜΟΣΧΑΤΟΥ - ΤΑΥΡΟΥ</t>
  </si>
  <si>
    <t>ΠΟΛΙΤΙΣΤΙΚΟΣ ΑΘΛΗΤΙΚΟΣ ΚΑΙ ΚΟΙΝΩΝΙΚΟΣ ΟΡΓΑΝΙΣΜΟΣ ΔΗΜΟΥ ΜΥΚΟΝΟΥ "ΓΕΩΡΓΙΟΣ ΑΞΙΩΤΗΣ"</t>
  </si>
  <si>
    <t>ΔΗΜΟΤΙΚΟ ΛΙΜΕΝΙΚΟ ΤΑΜΕΙΟ ΜΥΚΟΝΟΥ</t>
  </si>
  <si>
    <t>ΚΕΝΤΡΟ ΚΟΙΝΩΝΙΚΗΣ ΠΡΟΣΤΑΣΙΑΣ ΚΑΙ ΑΛΛΗΛΕΓΓΥΗΣ ΔΗΜΟΥ ΝΑΟΥΣΑΣ</t>
  </si>
  <si>
    <t>ΣΥΝΔΕΣΜΟΣ ΓΙΑ ΤΗΝ ΙΔΡΥΣΗ ΚΟΙΝΟΥ ΝΕΚΡΟΤΑΦΕΙΟΥ ΟΤΑ ΔΙΑΜΕΡΙΣΜΑΤΟΣ ΔΥΤΙΚΗΣ ΑΤΤΙΚΗΣ</t>
  </si>
  <si>
    <t>ΚΕΝΤΡΟ ΕΡΕΥΝΑΣ, ΠΟΛΙΤΙΣΜΟΥ ΚΑΙ ΙΣΤΟΡΙΑΣ ΚΑΝΤΑΝΟΥ</t>
  </si>
  <si>
    <t>ΚΕΝΤΡΟ ΙΣΤΟΡΙΚΩΝ ΜΕΛΕΤΩΝ "ΝΙΚΟΛΑΟΣ ΠΛΑΣΤΗΡΑΣ"</t>
  </si>
  <si>
    <t>ΚΕΝΤΡΟ ΚΑΙ ΜΟΥΣΕΙΟ ΧΑΡΑΚΤΙΚΩΝ ΤΕΧΝΩΝ ΒΑΣΩΣ Γ. ΚΑΤΡΑΚΗ ΔΗΜΟΥ ΙΕΡΑΣ ΠΟΛΕΩΣ ΜΕΣΟΛΟΓΓΙΟΥ</t>
  </si>
  <si>
    <t>ΚΕΝΤΡΟ ΚΟΙΝΩΝΙΚΗΣ ΠΟΛΙΤΙΚΗΣ ΔΗΜΟΥ ΚΟΡΙΝΘΙΩΝ</t>
  </si>
  <si>
    <t>ΚΕΝΤΡΟ ΚΟΙΝΩΝΙΚΗΣ ΠΡΟΣΤΑΣΙΑΣ ΚΑΙ ΑΛΛΗΛΕΓΓΥΗΣ ΔΗΜΟΥ ΔΙΔΥΜΟΤΕΙΧΟΥ</t>
  </si>
  <si>
    <t>ΚΕΝΤΡΟ ΜΙΚΡΑΣΙΑΤΙΚΟΥ ΠΟΛΙΤΙΣΜΟΥ ΔΗΜΟΥ ΚΑΙΣΑΡΙΑΝΗΣ "ΜΙΚΡΑ ΑΣΙΑ"</t>
  </si>
  <si>
    <t>ΑΝΩΤΑΤΗ ΕΚΚΛΗΣΙΑΣΤΙΚΗ ΑΚΑΔΗΜΙΑ ΑΘΗΝΑΣ</t>
  </si>
  <si>
    <t>ΑΝΩΤΑΤΗ ΕΚΚΛΗΣΙΑΣΤΙΚΗ ΑΚΑΔΗΜΙΑ ΘΕΣΣΑΛΟΝΙΚΗΣ</t>
  </si>
  <si>
    <t>ΔΙΕΘΝΕΣ ΠΑΝΕΠΙΣΤΗΜΙΟ ΕΛΛΑΔΟΣ</t>
  </si>
  <si>
    <t>ΟΡΓΑΝΙΣΜΟΣ ΛΙΜΕΝΟΣ ΗΓΟΥΜΕΝΙΤΣΑΣ Α.Ε.</t>
  </si>
  <si>
    <t>ΕΛΛΗΝΙΚΗ ΕΘΝΙΚΗ  ΕΠΙΤΡΟΠΗ ΓΙΑ ΤΗΝ UNESCO</t>
  </si>
  <si>
    <t>ΕΤΑΙΡΕΙΑ ΎΔΡΕΥΣΗΣ ΚΑΙ ΑΠΟΧΕΤΕΥΣΗΣ ΘΕΣΣΑΛΟΝΙΚΗΣ ΠΑΓΙΩΝ</t>
  </si>
  <si>
    <t>ΟΡΓΑΝΙΣΜΟΣ ΛΙΜΕΝΟΣ ΚΕΡΚΥΡΑΣ Α.Ε.</t>
  </si>
  <si>
    <t>ΕΠΙΤΡΟΠΗ ΛΟΓΙΣΤΙΚΗΣ ΤΥΠΟΠΟΙΗΣΗΣ &amp; ΕΛΕΓΧΩΝ (ΕΛΤΕ)</t>
  </si>
  <si>
    <t>ΕΘΝΙΚΟ ΑΘΛΗΤΙΚΟ ΚΕΝΤΡΟ ΝΕΟΤΗΤΑΣ ΣΙΦΝΟΥ</t>
  </si>
  <si>
    <t>ΕΘΝΙΚΟ ΧΙΟΝΟΔΡΟΜΙΚΟ ΚΕΝΤΡΟ ΣΕΛΙΟΥ</t>
  </si>
  <si>
    <t>ΔΗΜΟΤΙΚΗ ΒΙΒΛΙΟΘΗΚΗ ΑΓΙΑΣ ΠΑΡΑΣΚΕΥΗΣ - ΜΟΥΣΕΙΟ "ΑΛΕΚΟΣ ΚΟΝΤΟΠΟΥΛΟΣ"</t>
  </si>
  <si>
    <t>ΟΡΓΑΝΙΣΜΟΣ ΠΑΙΔΕΙΑΣ, ΚΟΙΝΩΝΙΚΗΣ ΑΛΛΗΛΕΓΓΥΗΣ ΚΑΙ ΠΡΟΣΤΑΣΙΑΣ (Ο.Π.Κ.Α.Π.) ΑΓΙΟΥ ΔΗΜΗΤΡΙΟΥ ΑΤΤΙΚΗΣ</t>
  </si>
  <si>
    <t>ΟΡΓΑΝΙΣΜΟΣ ΚΟΙΝΩΝΙΚΩΝ ΥΠΗΡΕΣΙΩΝ ΔΗΜΟΥ ΑΓΙΟΥ ΝΙΚΟΛΑΟΥ (Ο.Κ.Υ.Δ.Α.Ν.)</t>
  </si>
  <si>
    <t>ΔΗΜΟΣ ΕΡΜΙΟΝΙΔΑΣ</t>
  </si>
  <si>
    <t>ΔΗΜΟΣ ΕΡΥΜΑΝΘΟΥ</t>
  </si>
  <si>
    <t>ΔΗΜΟΣ ΕΥΡΩΤΑ</t>
  </si>
  <si>
    <t>ΔΗΜΟΣ ΖΑΓΟΡΑΣ - 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</si>
  <si>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</si>
  <si>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</si>
  <si>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</si>
  <si>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</si>
  <si>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</si>
  <si>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</si>
  <si>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</si>
  <si>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</si>
  <si>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</si>
  <si>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</si>
  <si>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</t>
  </si>
  <si>
    <t>ΔΗΜΟΣ ΘΑΣΟΥ</t>
  </si>
  <si>
    <t>ΔΗΜΟΣ ΘΕΡΜΑΪΚΟΥ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</si>
  <si>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</si>
  <si>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</si>
  <si>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</si>
  <si>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</si>
  <si>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</si>
  <si>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</si>
  <si>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</si>
  <si>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</si>
  <si>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</si>
  <si>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</si>
  <si>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</si>
  <si>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</si>
  <si>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 - 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</si>
  <si>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</si>
  <si>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</si>
  <si>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</si>
  <si>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</si>
  <si>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</si>
  <si>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</si>
  <si>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ΚΑΛΑΜΠΑΚΑΣ</t>
  </si>
  <si>
    <t>ΔΗΜΟΣ ΚΑΛΛΙΘΕΑΣ</t>
  </si>
  <si>
    <t>ΔΗΜΟΣ ΚΑΛΥΜΝΙΩΝ</t>
  </si>
  <si>
    <t>ΔΗΜΟΣ ΚΑΝΤΑΝΟΥ - 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</si>
  <si>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</si>
  <si>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</si>
  <si>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</si>
  <si>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</si>
  <si>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ΚΑΣΟΥ</t>
  </si>
  <si>
    <t>ΔΗΜΟΣ ΚΑΣΣΑΝΔΡΑΣ</t>
  </si>
  <si>
    <t>ΔΗΜΟΣ ΚΑΣΤΟΡΙΑΣ</t>
  </si>
  <si>
    <t>ΔΗΜΟΤΙΚΟ ΛΙΜΕΝΙΚΟ ΤΑΜΕΙΟ ΜΗΛΟΥ</t>
  </si>
  <si>
    <t>ΔΗΜΟΤΙΚΟ ΛΙΜΕΝΙΚΟ ΤΑΜΕΙΟ ΝΑΞΟΥ</t>
  </si>
  <si>
    <t xml:space="preserve">ΤΑΜΕΙΟ ΑΞΙΟΠΟΙΗΣΗΣ ΙΔΙΩΤΙΚΗΣ ΠΕΡΙΟΥΣΙΑΣ ΤΟΥ ΔΗΜΟΣΙΟΥ Α.Ε. </t>
  </si>
  <si>
    <t>ΑΠΟΚΕΝΤΡΩΜΕΝΗ ΔΙΟΙΚΗΣΗ ΑΤΤΙΚΗΣ</t>
  </si>
  <si>
    <t>ΑΠΟΚΕΝΤΡΩΜΕΝΗ ΔΙΟΙΚΗΣΗ ΘΕΣΣΑΛΙΑΣ - ΣΤΕΡΕΑΣ ΕΛΛΑΔΑΣ</t>
  </si>
  <si>
    <t>ΑΠΟΚΕΝΤΡΩΜΕΝΗ ΔΙΟΙΚΗΣΗ ΗΠΕΙΡΟΥ – ΔΥΤΙΚΗΣ ΜΑΚΕΔΟΝΙΑΣ</t>
  </si>
  <si>
    <t>ΑΠΟΚΕΝΤΡΩΜΕΝΗ ΔΙΟΙΚΗΣΗ ΠΕΛΟΠΟΝΝΗΣΟΥ – ΔΥΤΙΚΗΣ ΕΛΛΑΔΑΣ - ΙΟΝΙΟΥ</t>
  </si>
  <si>
    <t>ΠΟΛΙΤΙΣΤΙΚΟΣ ΑΘΛΗΤΙΚΟΣ ΟΡΓΑΝΙΣΜΟΣ ΔΗΜΟΥ ΑΓΙΟΥ ΝΙΚΟΛΑΟΥ (Π.Α.Ο.Δ.Α.Ν.)</t>
  </si>
  <si>
    <t>ΦΙΛΛΙΠΟΣ ΕΝΩΣΙΣ ΤΗΣ ΕΛΛΑΔΟΣ</t>
  </si>
  <si>
    <t>ΣΥΝΔΕΣΜΟΣ ΥΔΡΕΥΣΗΣ ΔΗΜΩΝ ΚΑΛΑΜΑΤΑΣ - ΜΕΣΣΗΝΗΣ ΚΑΙ ΚΟΙΝΟΤΗΤΩΝ ΠΕΡΙΟΧΗΣ ΚΑΛΑΜΑΤΑΣ</t>
  </si>
  <si>
    <t xml:space="preserve">ΡΥΘΜΙΣΤΙΚΗ ΑΡΧΗ ΣΙΔΗΡΟΔΡΟΜΩΝ (Ρ.Α.Σ.) </t>
  </si>
  <si>
    <t xml:space="preserve">ΕΘΝΙΚΟ ΚΕΝΤΡΟ ΠΕΡΙΒΑΛΛΟΝΤΟΣ ΚΑΙ ΑΕΙΦΟΡΟΥ ΑΝΑΠΤΥΞΗΣ (Ε.Κ.Π.Α.Α.) </t>
  </si>
  <si>
    <t>ΕΤΑΙΡΕΙΑ ΠΡΟΣΤΑΣΙΑΣ ΑΝΗΛΙΚΩΝ ΣΥΡΟΥ</t>
  </si>
  <si>
    <t>ΕΤΑΙΡΕΙΑ ΠΡΟΣΤΑΣΙΑΣ ΑΝΗΛΙΚΩΝ ΧΑΛΚΙΔΑΣ</t>
  </si>
  <si>
    <t>ΕΤΑΙΡΕΙΑ ΠΡΟΣΤΑΣΙΑΣ ΑΝΗΛΙΚΩΝ ΙΩΑΝΝΙΝΩΝ</t>
  </si>
  <si>
    <t>ΙΝΣΤΙΤΟΥΤΟ ΓΕΩΛΟΓΙΚΩΝ &amp; ΜΕΤΑΛΛΕΥΤΙΚΩΝ ΕΡΕΥΝΩΝ</t>
  </si>
  <si>
    <t xml:space="preserve">ΕΙΔΙΚΟΣ ΛΟΓΑΡΙΑΣΜΟΣ ΟΙΚΟΓΕΝΕΙΑΚΩΝ ΕΠΙΔΟΜΑΤΩΝ ΝΑΥΤΙΚΩΝ (Ε.Λ.Ο.Ε.Ν.) </t>
  </si>
  <si>
    <t>ΜΟΡΦΩΤΙΚΟ - ΠΟΛΙΤΙΣΤΙΚΟ - ΑΘΛΗΤΙΚΟ ΚΑΙ ΚΟΙΝΩΝΙΚΟ ΝΟΜΙΚΟ ΠΡΟΣΩΠΟ ΔΗΜΟΥ ΠΟΛΥΓΥΡΟΥ "ΑΡΙΣΤΟΤΕΛΗΣ"</t>
  </si>
  <si>
    <t>ΠΑΙΔΙΚΟΙ ΣΤΑΘΜΟΙ ΑΝΩ ΛΙΟΣΙΩΝ ΔΗΜΟΥ ΦΥΛΗΣ</t>
  </si>
  <si>
    <t>ΠΑΝΗΠΕΙΡΩΤΙΚΟ ΕΘΝΙΚΟ ΑΘΛΗΤΙΚΟ ΚΕΝΤΡΟ ΙΩΑΝΝΙΝΩΝ</t>
  </si>
  <si>
    <t>ΚΡΑΤΙΚΗ ΣΧΟΛΗ ΟΡΧΗΣΤΙΚΗΣ ΤΕΧΝΗΣ</t>
  </si>
  <si>
    <t>ΘΟΥΚΥΔΙΔΕΙΟΣ ΟΡΓΑΝΙΣΜΟΣ ΠΟΛΙΤΙΣΜΟΥ ΚΑΙ ΑΘΛΗΤΙΣΜΟΥ ΑΛΙΜΟΥ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</si>
  <si>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</si>
  <si>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ΠΡΟΣΤΑΣΙΑΣ, ΑΛΛΗΛΕΓΓΥΗΣ ΚΑΙ ΠΑΙΔΕΙΑΣ ΔΗΜΟΥ ΕΛΑΣΣΟΝΑΣ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</si>
  <si>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</si>
  <si>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ΧΑΛΚΗΔΟΝΑΣ</t>
  </si>
  <si>
    <t>ΟΡΓΑΝΙΣΜΟΣ ΚΟΙΝΩΝΙΚΗΣ ΠΡΟΣΤΑΣΙΑΣ-ΑΛΛΗΛΕΓΓΥΗΣ ΚΑΙ ΠΑΙΔΕΙΑΣ ΔΗΜΟΥ ΑΝΔΡΑΒΙΔΑΣ - ΚΥΛΛΗΝΗΣ</t>
  </si>
  <si>
    <t xml:space="preserve">ΑΡΧΗ ΔΙΑΣΦΑΛΙΣΗΣ ΚΑΙ ΠΙΣΤΟΠΟΙΗΣΗΣ ΤΗΣ ΠΟΙΟΤΗΤΑΣ ΣΤΗΝ ΑΝΩΤΑΤΗ ΕΚΠΑΙΔΕΥΣΗ (ΑΔΙΠ) </t>
  </si>
  <si>
    <t>ΑΘΛΗΤΙΚΟΣ ΟΡΓΑΝΙΣΜΟΣ ΔΗΜΟΥ ΣΠΑΡΤΗΣ</t>
  </si>
  <si>
    <t>ΔΗΜΟΤΙΚΟ ΛΙΜΕΝΙΚΟ ΤΑΜΕΙΟ ΒΟΧΑΣ ΔΗΜΟΥ ΒΕΛΟΥ - ΒΟΧΑΣ</t>
  </si>
  <si>
    <t>ΔΗΜΟΤΙΚΟ ΩΔΕΙΟ ΑΤΑΛΑΝΤΗΣ ΔΗΜΟΥ ΛΟΚΡΩΝ</t>
  </si>
  <si>
    <t>ΙΔΡΥΜΑ ΣΤΗΡΙΞΗΣ ΟΓΚΟΛΟΓΙΚΩΝ ΑΣΘΕΝΩΝ - Η ΕΛΠΙΔΑ</t>
  </si>
  <si>
    <t>ΝΟΜΙΚΟ ΠΡΟΣΩΠΟ ΠΟΛΙΤΙΣΜΟΥ ΚΑΙ ΠΕΡΙΒΑΛΛΟΝΤΟΣ ΔΗΜΟΥ ΣΠΑΡΤΗΣ</t>
  </si>
  <si>
    <t>ΟΡΓΑΝΙΣΜΟΣ ΠΑΙΔΕΙΑΣ - ΑΘΛΗΤΙΣΜΟΥ - ΚΟΙΝΩΝΙΚΗΣ ΠΡΟΣΤΑΣΙΑΣ ΚΑΙ ΑΛΛΗΛΕΓΓΥΗΣ ΔΗΜΟΥ ΑΡΓΟΥΣ ΟΡΕΣΤΙΚΟΥ</t>
  </si>
  <si>
    <t>ΣΥΝΔΕΣΜΟΣ ΔΗΜΩΝ ΠΕΙΡΑΙΑ ΚΑΙ ΔΥΤΙΚΗΣ ΑΤΤΙΚΗΣ (ΓΙΑ ΤΗΝ ΙΔΡΥΣΗ ΚΟΙΝΟΥ ΝΕΚΡΟΤΑΦΕΙΟΥ)</t>
  </si>
  <si>
    <t>ΣΥΝΔΕΣΜΟΣ ΥΔΑΤΙΚΩΝ ΕΡΓΩΝ ΜΕΘΥΔΡΙΟΥ ΝΟΜΟΥ ΑΡΚΑΔΙΑΣ</t>
  </si>
  <si>
    <t>ΣΥΝΔΕΣΜΟΣ ΥΔΡΕΥΣΗΣ ΠΕΡΒΟΛΑΚΙΩΝ ΝΟΜΟΥ ΧΑΝΙΩΝ</t>
  </si>
  <si>
    <t>ΔΗΜΟΣ ΗΡΑΚΛΕΙΟΥ(Νομού Αττικής)</t>
  </si>
  <si>
    <t>ΕΘΝΙΚΟΣ ΟΡΓΑΝΙΣΜΟΣ ΠΙΣΤΟΠΟΙΗΣΗΣ ΠΡΟΣΟΝΤΩΝ ΚΑΙ ΕΠΑΓΓΕΛΜΑΤΙΚΟΥ ΠΡΟΣΑΝΑΤΟΛΙΣΜΟΥ (Ε.Ο.Π.Π.Ε.Π)</t>
  </si>
  <si>
    <t>ΙΝΣΤΙΤΟΥΤΟ ΕΚΠΑΙΔΕΥΤΙΚΗΣ ΠΟΛΙΤΙΚΗΣ (Ι.Ε.Π)</t>
  </si>
  <si>
    <t>ΜΗΤΡΟΠΟΛΙΤΙΚΟΣ ΦΟΡΕΑΣ ΑΝΑΠΛΑΣΗΣ ΚΑΙ ΔΙΑΧΕΙΡΙΣΗΣ ΠΡΟΣΤΑΤΕΥΟΜΕΝΩΝ ΠΕΡΙΟΧΩΝ ΑΤΤΙΚΗΣ</t>
  </si>
  <si>
    <t>ΝΟΜΙΚΟ ΠΡΟΣΩΠΟ ΚΟΙΝΩΝΙΚΗΣ ΠΡΟΣΤΑΣΙΑΣ, ΑΛΛΗΛΕΓΓΥΗΣ ΚΑΙ ΠΑΙΔΕΙΑΣ ΔΗΜΟΥ ΣΠΑΡΤΗΣ</t>
  </si>
  <si>
    <t>ΑΘΛΗΤΙΚΟΣ ΟΡΓΑΝΙΣΜΟΣ ΔΗΜΟΥ ΣΠΑΤΩΝ - ΑΡΤΕΜΙΔΟΣ "Η ΑΡΤΕΜΙΣ"</t>
  </si>
  <si>
    <t>ΑΙΓΙΝΗΤΕΙΟ ΝΟΣΟΚΟΜΕΙΟ</t>
  </si>
  <si>
    <t>ΔΗΜΟΣ ΑΡΓΙΘΕΑΣ</t>
  </si>
  <si>
    <t>ΔΗΜΟΣ ΑΡΓΟΥΣ - 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</si>
  <si>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</si>
  <si>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</si>
  <si>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</si>
  <si>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</si>
  <si>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 - ΑΣΤΕΡΟΥΣΙΩΝ</t>
  </si>
  <si>
    <t>ΔΗΜΟΣ ΑΣΠΡΟΠΥΡΓΟΥ</t>
  </si>
  <si>
    <t>ΔΗΜΟΣ ΑΣΤΥΠΑΛΑΙΑΣ</t>
  </si>
  <si>
    <t>ΔΗΜΟΣ ΑΧΑΡΝΩΝ</t>
  </si>
  <si>
    <t>ΔΗΜΟΣ ΒΑΡΗΣ - ΒΟΥΛΑΣ - ΒΟΥΛΙΑΓΜΕΝΗΣ</t>
  </si>
  <si>
    <t>ΔΗΜΟΣΙΑ ΚΕΝΤΡΙΚΗ ΒΙΒΛΙΟΘΗΚΗ ΛΕΒΑΔΕΙΑΣ</t>
  </si>
  <si>
    <t>ΔΗΜΟΤΙΚΟΣ ΟΡΓΑΝΙΣΜΟΣ ΑΘΛΗΣΗΣ ΠΟΛΙΤΙΣΜΟΥ ΚΑΙ ΠΕΡΙΒΑΛΛΟΝΤΟΣ ΧΑΛΚΙΔΑΣ (Δ.Ο.Α.Π.ΠΕ.Χ.)</t>
  </si>
  <si>
    <t>ΔΗΜΟΤΙΚΟ ΓΗΡΟΚΟΜΕΙΟ ΧΑΝΙΩΝ</t>
  </si>
  <si>
    <t>ΝΟΜΙΚΟ ΠΡΟΣΩΠΟ ΔΗΜΟΣΙΟΥ ΔΙΚΑΙΟΥ ΚΟΙΝΩΝΙΚΗΣ ΠΡΟΣΤΑΣΙΑΣ ΚΑΙ ΑΛΛΗΛΕΓΓΥΗΣ ΔΗΜΟΥ ΧΕΡΣΟΝΗΣΟΥ</t>
  </si>
  <si>
    <t>ΝΠΔΔ ΚΟΙΝΩΝΙΚΗΣ ΠΡΟΣΤΑΣΙΑΣ ΚΑΙ ΑΛΛΗΛΕΓΓΥΗΣ, ΠΟΛΙΤΙΣΜΟΥ, ΑΘΛΗΤΙΣΜΟΥ ΚΑΙ ΠΑΙΔΕΙΑΣ ΔΗΜΟΥ ΧΙΟΥ</t>
  </si>
  <si>
    <t>ΔΗΜΟΤΙΚΟ ΛΙΜΕΝΙΚΟ ΤΑΜΕΙΟ ΣΚΑΛΑΣ ΩΡΩΠΟΥ</t>
  </si>
  <si>
    <t>ΑΝΑΓΚΑΣΤΙΚΟΣ ΣΥΝΔΕΣΜΟΣ ΔΙΑΧΕΙΡΙΣΗΣ ΣΤΕΡΕΩΝ ΑΠΟΒΛΗΤΩΝ 1ΗΣ ΔΙΑΧΕΙΡΙΣΤΙΚΗΣ ΕΝΟΤΗΤΑΣ Ν. ΑΧΑΙΑΣ</t>
  </si>
  <si>
    <t>ΔΗΜΟΣΙΑ ΚΕΝΤΡΙΚΗ ΒΙΒΛΙΟΘΗΚΗ ΕΛΕΥΘΕΡΟΥΠΟΛΗΣ</t>
  </si>
  <si>
    <t>ΔΗΜΟΣΙΑ ΚΕΝΤΡΙΚΗ ΒΙΒΛΙΟΘΗΚΗ ΚΑΛΑΜΑΤΑΣ</t>
  </si>
  <si>
    <t>ΔΗΜΟΣΙΑ ΚΕΝΤΡΙΚΗ ΒΙΒΛΙΟΘΗΚΗ ΚΑΡΠΕΝΗΣΙΟΥ</t>
  </si>
  <si>
    <t>ΔΗΜΟΣΙΑ ΚΕΝΤΡΙΚΗ ΒΙΒΛΙΟΘΗΚΗ ΚΙΛΚΙΣ</t>
  </si>
  <si>
    <t>ΟΡΓΑΝΙΣΜΟΣ ΠΡΟΣΧΟΛΙΚΗΣ ΑΓΩΓΗΣ ΚΑΙ ΚΟΙΝΩΝΙΚΗΣ ΜΕΡΙΜΝΑΣ ΔΗΜΟΥ ΑΛΕΞΑΝΔΡΕΙΑΣ</t>
  </si>
  <si>
    <t>ΟΡΓΑΝΙΣΜΟΣ ΚΟΙΝΩΝΙΚΗΣ ΠΡΟΣΤΑΣΙΑΣ, ΑΛΛΗΛΕΓΓΥΗΣ ΚΑΙ ΠΑΙΔΕΙΑΣ ΔΗΜΟΥ ΒΟΛΒΗΣ</t>
  </si>
  <si>
    <t>ΟΡΓΑΝΙΣΜΟΣ ΠΟΛΙΤΙΣΜΟΥ, ΑΘΛΗΤΙΣΜΟΥ ΚΑΙ ΠΕΡΙΒΑΛΛΟΝΤΟΣ ΔΗΜΟΥ ΒΟΛΒΗΣ</t>
  </si>
  <si>
    <t>ΔΗΜΟΤΙΚΟΣ ΟΡΓΑΝΙΣΜΟΣ ΕΚΠΑΙΔΕΥΣΗΣ ΠΑΙΔΙΟΥ, ΑΘΛΗΤΙΣΜΟΥ ΚΑΙ ΠΟΛΙΤΙΣΜΟΥ - ΔΗ.ΠΕ.ΘΕ. ΔΗΜΟΥ ΒΟΛΟΥ (Δ.Ο.Ε.Π.Α.Π. - ΔΗ.ΠΕ.ΘΕ.)</t>
  </si>
  <si>
    <t>Ν.Π.Δ.Δ. ΚΟΙΝΩΝΙΚΗΣ ΠΡΟΣΤΑΣΙΑΣ, ΑΛΛΗΛΕΓΓΥΗΣ ΚΑΙ ΑΘΛΗΤΙΣΜΟΥ ΔΗΜΟΥ ΕΔΕΣΣΑΣ (ΕΥ ΖΗΝ)</t>
  </si>
  <si>
    <t>ΟΡΓΑΝΙΣΜΟΣ ΝΕΟΛΑΙΑΣ ΚΑΙ ΑΘΛΗΣΗΣ ΔΗΜΟΥ ΕΛΛΗΝΙΚΟΥ - ΑΡΓΥΡΟΥΠΟΛΗΣ (Ο.Ν.Α.Δ.Ε.Α.) - ΓΡΗΓΟΡΗΣ ΛΑΜΠΡΑΚΗΣ</t>
  </si>
  <si>
    <t>ΚΕΝΤΡΟ ΚΟΙΝΩΝΙΚΗΣ ΠΡΟΣΤΑΣΙΑΣ ΚΑΙ ΑΛΛΗΛΕΓΓΥΗΣ ΔΗΜΟΥ ΞΑΝΘΗΣ</t>
  </si>
  <si>
    <t>ΚΕΝΤΡΟ ΠΟΛΙΤΙΣΜΟΥ ΔΗΜΟΥ ΞΑΝΘΗΣ</t>
  </si>
  <si>
    <t>ΟΡΓΑΝΙΣΜΟΣ ΕΚΠΑΙΔΕΥΣΗΣ ΔΙΑ ΒΙΟΥ ΜΑΘΗΣΗΣ - ΠΟΛΙΤΙΣΜΟΥ - ΑΘΛΗΤΙΣΜΟΥ ΔΗΜΟΥ ΛΗΜΝΟΥ</t>
  </si>
  <si>
    <t>ΕΙΔΙΚΟΣ ΛΟΓΑΡΙΑΣΜΟΣ ΚΟΝΔΥΛΙΩΝ ΕΡΕΥΝΑΣ - ΑΝΩΤΑΤΗΣ ΣΧΟΛΗΣ ΚΑΛΩΝ ΤΕΧΝΩΝ</t>
  </si>
  <si>
    <t>ΕΙΔΙΚΟΣ ΛΟΓΑΡΙΑΣΜΟΣ ΚΟΝΔΥΛΙΩΝ ΕΡΕΥΝΑΣ - ΓΕΩΠΟΝΙΚΟΥ ΠΑΝΕΠΙΣΤΗΜΙΟΥ ΑΘΗΝΩΝ</t>
  </si>
  <si>
    <t>ΕΙΔΙΚΟΣ ΛΟΓΑΡΙΑΣΜΟΣ ΚΟΝΔΥΛΙΩΝ ΕΡΕΥΝΑΣ - ΔΗΜΟΚΡΙΤΕΙΟΥ ΠΑΝΕΠΙΣΤΗΜΙΟΥ ΘΡΑΚΗΣ</t>
  </si>
  <si>
    <t>ΣΥΝΔΕΣΜΟΣ ΔΗΜΩΝ ΓΙΑ ΤΗΝ ΠΡΟΣΤΑΣΙΑ ΚΑΙ ΤΗΝ ΑΝΑΠΛΑΣΗ ΤΩΝ ΤΟΥΡΚΟΒΟΥΝΙΩΝ</t>
  </si>
  <si>
    <t>ΟΡΓΑΝΙΣΜΟΣ ΑΘΛΗΣΗΣ ΚΑΙ ΦΡΟΝΤΙΔΑΣ, ΝΕΟΛΑΙΑΣ ΚΑΙ 3ΗΣ ΗΛΙΚΙΑΣ ΔΗΜΟΥ ΑΣΠΡΟΠΥΡΓΟΥ</t>
  </si>
  <si>
    <t>ΟΡΓΑΝΙΣΜΟΣ ΠΟΛΙΤΙΣΜΟΥ, ΑΘΛΗΣΗΣ ΚΑΙ ΠΑΙΔΙΚΗΣ ΜΕΡΙΜΝΑΣ ΔΗΜΟΥ ΒΟΡΕΙΩΝ ΤΖΟΥΜΕΡΚΩΝ</t>
  </si>
  <si>
    <t>ΟΡΓΑΝΙΣΜΟΣ ΤΟΠΙΚΗΣ ΑΝΑΠΤΥΞΗΣ ΔΥΜΑΙΩΝ</t>
  </si>
  <si>
    <t>ΑΝΑΓΚΑΣΤΙΚΟΣ ΣΥΝΔΕΣΜΟΣ ΔΙΑΧΕΙΡΙΣΗΣ ΣΤΕΡΕΩΝ ΑΠΟΒΛΗΤΩΝ 1ΗΣ ΔΙΑΧΕΙΡΙΣΤΙΚΗΣ ΕΝΟΤΗΤΑΣ ΠΕΡΙΦΕΡΕΙΑΣ ΗΠΕΙΡΟΥ (Ν. ΙΩΑΝΝΙΝΩΝ)</t>
  </si>
  <si>
    <t>ΑΠΟΚΕΝΤΡΩΜΕΝΗ ΔΙΟΙΚΗΣΗ ΑΙΓΑΙΟΥ</t>
  </si>
  <si>
    <t>ΑΠΟΚΕΝΤΡΩΜΕΝΗ ΔΙΟΙΚΗΣΗ ΚΡΗΤΗΣ</t>
  </si>
  <si>
    <t>ΑΠΟΚΕΝΤΡΩΜΕΝΗ ΔΙΟΙΚΗΣΗ ΜΑΚΕΔΟΝΙΑΣ - ΘΡΑΚΗΣ</t>
  </si>
  <si>
    <t>ΙΔΡΥΜΑ ΤΗΣ ΒΟΥΛΗΣ ΤΩΝ ΕΛΛΗΝΩΝ ΓΙΑ ΤΟΝ ΚΟΙΝΟΒΟΥΛΕΥΤΙΣΜΟ</t>
  </si>
  <si>
    <t>ΠΡΟΕΔΡΙΑ ΤΗΣ ΔΗΜΟΚΡΑΤΙΑΣ</t>
  </si>
  <si>
    <t xml:space="preserve">ΓΕΝΙΚΗ ΓΡΑΜΜΑΤΕΙΑ ΠΡΩΘΥΠΟΥΡΓΟΥ </t>
  </si>
  <si>
    <t>ΑΡΧΗ ΠΡΟΣΤΑΣΙΑΣ ΔΕΔΟΜΕΝΩΝ ΠΡΟΣΩΠΙΚΟΥ ΧΑΡΑΚΤΗΡΑ</t>
  </si>
  <si>
    <t>ΑΡΧΗ ΔΙΑΣΦΑΛΙΣΗΣ ΤΟΥ ΑΠΟΡΡΗΤΟΥ ΤΩΝ ΕΠΙΚΟΙΝΩΝΙΩΝ (Α.Δ.Α.Ε.)</t>
  </si>
  <si>
    <t>ΑΝΩΤΑΤΟ ΣΥΜΒΟΥΛΙΟ ΕΠΙΛΟΓΗΣ ΠΡΟΣΩΠΙΚΟΥ (Α.Σ.Ε.Π.)</t>
  </si>
  <si>
    <t>ΕΘΝΙΚΟ ΣΥΜΒΟΥΛΙΟ ΡΑΔΙΟΤΗΛΕΟΡΑΣΗΣ</t>
  </si>
  <si>
    <t>ΣΥΝΗΓΟΡΟΣ ΤΟΥ ΠΟΛΙΤΗ</t>
  </si>
  <si>
    <t>ΕΠΙΤΡΟΠΗ (ΠΡΟΣΤΑΣΙΑΣ) ΑΝΤΑΓΩΝΙΣΜΟΥ</t>
  </si>
  <si>
    <t>ΕΘΝΙΚΗ ΕΠΙΤΡΟΠΗ ΤΗΛΕΠΙΚΟΙΝΩΝΙΩΝ ΚΑΙ ΤΑΧΥΔΡΟΜΕΙΩΝ</t>
  </si>
  <si>
    <t>ΡΥΘΜΙΣΤΙΚΗ ΑΡΧΗ ΕΝΕΡΓΕΙΑΣ (Ρ.Α.Ε.)</t>
  </si>
  <si>
    <t>ΕΘΝΙΚΗ ΑΝΑΛΟΓΙΣΤΙΚΗ ΑΡΧΗ</t>
  </si>
  <si>
    <t>ΕΠΙΤΡΟΠΗ ΕΠΟΠΤΕΙΑΣ ΚΑΙ ΕΛΕΓΧΟΥ ΠΑΙΓΝΙΩΝ (Ε.Ε.Ε.Π.)</t>
  </si>
  <si>
    <t>ΣΥΝΗΓΟΡΟΣ ΤΟΥ ΚΑΤΑΝΑΛΩΤΗ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</si>
  <si>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</si>
  <si>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</si>
  <si>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</si>
  <si>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Ν.Π.Δ.Δ. ΠΟΛΙΤΙΣΜΟΥ ΑΘΛΗΤΙΣΜΟΥ ΚΑΙ ΠΕΡΙΒΑΛΛΟΝΤΟΣ ΔΗΜΟΥ ΝΕΜΕΑΣ "ΠΡΑΤΙΝΑΣ"</t>
  </si>
  <si>
    <t>ΝΠΔΔ ΠΟΛΙΤΙΣΜΟΥ ΚΑΙ ΠΕΡΙΒΑΛΛΟΝΤΟΣ ΔΗΜΟΥ ΣΑΛΑΜΙΝΑΣ</t>
  </si>
  <si>
    <t>Ν.Π.Δ.Δ. ΥΓΕΙΑΣ - ΠΡΟΝΟΙΑΣ - ΚΟΙΝΩΝΙΚΗΣ ΠΡΟΣΤΑΣΙΑΣ - ΑΛΛΗΛΕΓΓΥΗΣ ΔΗΜΟΥ ΠΑΙΟΝΙΑΣ</t>
  </si>
  <si>
    <t>ΟΙΚΟΣ ΑΜΠΕΛΟΥ ΚΑΙ ΚΡΑΣΙΟΥ ΔΗΜΟΥ ΛΙΜΝΗΣ ΠΛΑΣΤΗΡΑ</t>
  </si>
  <si>
    <t>ΟΡΓΑΝΙΣΜΟΣ ΑΘΛΗΤΙΣΜΟΥ - ΠΟΛΙΤΙΣΜΟΥ ΔΗΜΟΥ ΜΑΚΡΑΚΩΜΗΣ</t>
  </si>
  <si>
    <t>ΟΡΓΑΝΙΣΜΟΣ ΔΗΜΟΣΙΟΥ ΔΙΚΑΙΟΥ ΔΗΜΟΥ ΖΗΡΟΥ</t>
  </si>
  <si>
    <t>ΚΟΙΝΩΝΙΚΗ ΠΡΟΣΤΑΣΙΑ ΚΑΙ ΑΛΛΗΛΕΓΓΥΗ ΔΗΜΟΥ ΝΙΚΑΙΑΣ - ΑΓΙΟΥ ΙΩΑΝΝΗ ΡΕΝΤΗ</t>
  </si>
  <si>
    <t>ΟΛΥΜΠΙΑΚΟ ΑΘΛΗΤΙΚΟ ΚΕΝΤΡΟ ΑΘΗΝΩΝ "ΣΠΥΡΟΣ ΛΟΥΗΣ" (Ο.Α.Κ.Α)</t>
  </si>
  <si>
    <t>ΟΡΓΑΝΙΣΜΟΣ ΑΝΕΓΕΡΣΗΣ ΝΕΟΥ ΜΟΥΣΕΙΟΥ ΑΚΡΟΠΟΛΗΣ Α.Ε</t>
  </si>
  <si>
    <t>ΔΗΜΟΤΙΚΟ ΒΡΕΦΟΚΟΜΕΙΟ ΑΘΗΝΩΝ</t>
  </si>
  <si>
    <t>ΟΡΓΑΝΙΣΜΟΣ ΠΟΛΙΤΙΣΜΟΥ, ΑΘΛΗΤΙΣΜΟΥ ΚΑΙ ΝΕΟΛΑΙΑΣ ΔΗΜΟΥ ΑΘΗΝΑΙΩΝ</t>
  </si>
  <si>
    <t>ΟΡΓΑΝΙΣΜΟΣ ΠΑΙΔΙΚΗΣ ΑΓΩΓΗΣ ΚΑΙ ΑΘΛΗΣΗΣ ΔΗΜΟΥ ΚΑΛΛΙΘΕΑΣ “ΓΙΑΝΝΗΣ ΓΑΛΛΟΣ”</t>
  </si>
  <si>
    <t>ΚΕΝΤΡΟ ΠΡΟΣΧΟΛΙΚΗΣ ΑΓΩΓΗΣ ΠΑΙΔΙΟΥ ΔΗΜΟΥ ΚΑΝΤΑΝΟΥ - ΣΕΛΙΝΟΥ</t>
  </si>
  <si>
    <t>ΚΕΝΤΡΟ ΠΡΟΓΡΑΜΜΑΤΙΣΜΟΥ &amp; ΟΙΚΟΝΟΜΙΚΩΝ ΕΡΕΥΝΩΝ (ΚΕ.Π.Ε)</t>
  </si>
  <si>
    <t>ΠΕΡΙΦΕΡΕΙΑΚΗ ΕΝΩΣΗ ΔΗΜΩΝ (Π.Ε.Δ.) ΚΡΗΤΗΣ</t>
  </si>
  <si>
    <t>ΠΕΡΙΦΕΡΕΙΑΚΗ ΕΝΩΣΗ ΔΗΜΩΝ (Π.Ε.Δ.) ΠΕΛΟΠΟΝΝΗΣΟΥ</t>
  </si>
  <si>
    <t>ΟΡΓΑΝΙΣΜΟΣ ΠΡΟΣΧΟΛΙΚΗΣ ΑΓΩΓΗΣ ΚΑΙ ΚΟΙΝΩΝΙΚΗΣ ΜΕΡΙΜΝΑΣ ΗΡΑΚΛΕΙΟΥ ΑΤΤΙΚΗΣ</t>
  </si>
  <si>
    <t>ΚΕΝΤΡΑ ΚΟΙΝΩΝΙΚΗ ΠΡΟΝΟΙΑΣ - ΦΡΟΝΤΙΔΑΣ ΚΑΙ ΠΡΟΣΧΟΛΙΚΗΣ ΑΓΩΓΗΣ ΔΗΜΟΥ ΘΕΡΜΗΣ</t>
  </si>
  <si>
    <t>1Η ΥΓΕΙΟΝΟΜΙΚΗ ΠΕΡΙΦΕΡΕΙΑ (Δ.Υ.Π.Ε.) ΑΤΤΙΚΗΣ</t>
  </si>
  <si>
    <t>ΔΗΜΟΤΙΚΟ ΛΙΜΕΝΙΚΟ ΤΑΜΕΙΟ ΠΑΤΜΟΥ</t>
  </si>
  <si>
    <t>ΔΗΜΟΤΙΚΗ ΒΙΒΛΙΟΘΗΚΗ - ΠΟΛΙΤΙΣΤΙΚΟΣ ΟΡΓΑΝΙΣΜΟΣ ΔΗΜΟΥ ΠΑΤΡΕΩΝ</t>
  </si>
  <si>
    <t>ΠΟΛΙΤΙΣΤΙΚΟ ΚΕΝΤΡΟ ΤΑΦΙΩΝ ΔΗΜΟΥ ΜΕΓΑΝΗΣΙΟΥ</t>
  </si>
  <si>
    <t>ΠΟΛΙΤΙΣΤΙΚΟΣ, ΑΘΛΗΤΙΚΟΣ ΚΑΙ ΤΟΥΡΙΣΤΙΚΟΣ ΟΡΓΑΝΙΣΜΟΣ ΔΗΜΟΥ ΚΑΡΥΣΤΟΥ "ΑΝΕΜΟΠΥΛΕΣ"</t>
  </si>
  <si>
    <t>ΠΟΛΙΤΙΣΤΙΚΟΣ ΚΑΙ ΑΘΛΗΤΙΚΟΣ ΟΡΓΑΝΙΣΜΟΣ ΔΗΜΟΥ ΒΡΙΛΗΣΣΙΩΝ</t>
  </si>
  <si>
    <t>ΠΡΟΝΟΙΑΚΕΣ ΔΟΜΕΣ ΔΗΜΟΥ ΕΠΙΔΑΥΡΟΥ</t>
  </si>
  <si>
    <t>ΠΡΟΣΧΟΛΙΚΗ ΑΓΩΓΗ, ΚΟΙΝΩΝΙΚΗ ΠΡΟΣΤΑΣΙΑ ΚΑΙ ΠΟΛΙΤΙΣΜΟΣ ΔΗΜΟΥ ΗΓΟΥΜΕΝΙΤΣΑΣ</t>
  </si>
  <si>
    <t>ΔΗΜΟΣ ΓΕΩΡΓΙΟΥ ΚΑΡΑΪΣΚΑΚΗ</t>
  </si>
  <si>
    <t>ΔΗΜΟΣ ΓΛΥΦΑΔΑΣ</t>
  </si>
  <si>
    <t>ΔΗΜΟΣ ΓΟΡΤΥΝΑΣ</t>
  </si>
  <si>
    <t>ΔΗΜΟΣ ΓΟΡΤΥΝΙΑΣ</t>
  </si>
  <si>
    <t>ΔΗΜΟΣ ΓΡΕΒΕΝΩΝ</t>
  </si>
  <si>
    <t>ΔΗΜΟΣ ΔΑΦΝΗΣ - 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</si>
  <si>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</si>
  <si>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</si>
  <si>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</si>
  <si>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</si>
  <si>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</si>
  <si>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 - ΟΛΥΜΠΟΥ</t>
  </si>
  <si>
    <t>ΔΗΜΟΣ ΔΙΡΦΥΩΝ - ΜΕΣΣΑΠΙΩΝ</t>
  </si>
  <si>
    <t>ΔΗΜΟΣ ΔΙΣΤΟΜΟΥ - ΑΡΑΧΟΒΑΣ - ΑΝΤΙΚΥΡΑΣ</t>
  </si>
  <si>
    <t>ΔΗΜΟΣ ΔΟΜΟΚΟΥ</t>
  </si>
  <si>
    <t>ΔΗΜΟΣ ΔΟΞΑΤΟΥ</t>
  </si>
  <si>
    <t>ΔΗΜΟΣ ΔΡΑΜΑΣ</t>
  </si>
  <si>
    <t>ΔΗΜΟΣ ΔΥΤΙΚΗΣ ΑΧΑΪΑΣ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</si>
  <si>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</si>
  <si>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</si>
  <si>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</si>
  <si>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</si>
  <si>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</si>
  <si>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</si>
  <si>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</si>
  <si>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 - ΑΡΓΥΡΟΥΠΟΛΗΣ</t>
  </si>
  <si>
    <t>ΔΗΜΟΣ ΕΜΜΑΝΟΥΗΛ ΠΑΠΠΑ</t>
  </si>
  <si>
    <t>ΔΗΜΟΣ ΕΟΡΔΑΙΑΣ</t>
  </si>
  <si>
    <t>ΟΡΓΑΝΙΣΜΟΣ ΑΘΛΗΤΙΣΜΟΥ - ΠΟΛΙΤΙΣΜΟΥ ΚΑΙ ΠΑΙΔΙΚΗ ΑΓΩΓΗΣ ΔΗΜΟΥ ΒΑΡΗΣ - ΒΟΥΛΑΣ - ΒΟΥΛΙΑΓΜΕΝΗΣ</t>
  </si>
  <si>
    <t>ΔΗΜΟΣ ΑΜΥΝΤΑΙΟΥ</t>
  </si>
  <si>
    <t>ΔΗΜΟΣ ΑΜΦΙΚΛΕΙΑΣ - 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</si>
  <si>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</si>
  <si>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</si>
  <si>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</si>
  <si>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</si>
  <si>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 - ΚΥΛΛΗΝΗΣ</t>
  </si>
  <si>
    <t>ΔΗΜΟΣ ΑΝΔΡΙΤΣΑΙΝΑΣ - ΚΡΕΣΤΕΝΩΝ</t>
  </si>
  <si>
    <t>ΔΗΜΟΣ ΑΝΔΡΟΥ</t>
  </si>
  <si>
    <t>ΔΗΜΟΣ ΑΝΤΙΠΑΡΟΥ</t>
  </si>
  <si>
    <t>ΔΗΜΟΣ ΑΝΩΓΕΙΩΝ</t>
  </si>
  <si>
    <t>ΔΗΜΟΣ ΑΠΟΚΟΡΩΝΟΥ</t>
  </si>
  <si>
    <t>ΓΕΝΙΚΟ ΑΝΤΙΚΑΡΚΙΝΙΚΟ  ΝΟΣΟΚΟΜΕΙΟ ΑΘΗΝΩΝ " ΑΓΙΟΣ ΣΑΒΒΑΣ"</t>
  </si>
  <si>
    <t>ΝΟΣΟΚΟΜΕΙΟ ΑΦΡΟΔΙΣΙΩΝ &amp; ΔΕΡΜ. ΝΟΣΩΝ ΑΘΗΝΩΝ "ΑΝΔΡΕΑΣ ΣΥΓΓΡΟΣ"</t>
  </si>
  <si>
    <t>ΑΘΛΗΤΙΚΗ ΠΟΛΙΤΙΣΤΙΚΗ ΔΡΑΣΗ ΣΙΝΤΙΚΗΣ (Α.ΠΟ.ΔΡΑ.ΣΙ)</t>
  </si>
  <si>
    <t>ΠΡΟΝΟΙΑ ΚΑΙ ΑΓΩΓΗ ΔΗΜΟΥ ΣΙΝΤΙΚΗΣ</t>
  </si>
  <si>
    <t xml:space="preserve">ΦΟΡΕΑΣ ΔΙΑΧΕΙΡΙΣΗΣ ΕΘΝΙΚΟΥ ΔΡΥΜΟΥ ΑΙΝΟΥ </t>
  </si>
  <si>
    <t xml:space="preserve">ΦΟΡΕΑΣ ΔΙΑΧΕΙΡΙΣΗΣ ΕΘΝΙΚΟΥ ΔΡΥΜΟΥ ΣΑΜΑΡΙΑΣ </t>
  </si>
  <si>
    <t xml:space="preserve">ΦΟΡΕΑΣ ΔΙΑΧΕΙΡΙΣΗΣ ΕΘΝΙΚΟΥ ΘΑΛΑΣΣΙΟΥ ΠΑΡΚΟΥ ΑΛΟΝΝΗΣΟΥ ΒΟΡΕΙΩΝ ΣΠΟΡΑΔΩΝ </t>
  </si>
  <si>
    <t>ΓΕΝΙΚΗ ΓΡΑΜΜΑΤΕΙΑ   ΕΝΗΜΕΡΩΣΗΣ ΚΑΙ ΕΠΙΚΟΙΝΩΝΙΑΣ*</t>
  </si>
  <si>
    <t>ΔΗΜΟΣΙΑ ΚΕΝΤΡΙΚΗ  ΙΣΤΟΡΙΚΗ ΒΙΒΛΙΟΘΗΚΗ ΚΕΡΚΥΡΑΣ</t>
  </si>
  <si>
    <t>7Η ΥΓΕΙΟΝΟΜΙΚΗ ΠΕΡΙΦΕΡΕΙΑ (Δ.Υ.Π.Ε.)  ΚΡΗΤΗΣ</t>
  </si>
  <si>
    <t xml:space="preserve">6Η ΥΓΕΙΟΝΟΜΙΚΗ ΠΕΡΙΦΕΡΕΙΑ (Δ.Υ.Π.Ε.) ΠΕΛΟΠΟΝΝΗΣΟΥ-ΙΟΝΙΩΝ ΝΗΣΩΝ-ΗΠΕΙΡΟΥ ΚΑΙ ΔΥΤΙΚΗΣ ΕΛΛΑΔΑΣ </t>
  </si>
  <si>
    <t xml:space="preserve">ΦΟΡΕΑΣ ΔΙΑΧΕΙΡΙΣΗΣ ΕΘΝΙΚΟΥ ΔΡΥΜΟΥ ΟΙΤΗΣ </t>
  </si>
  <si>
    <t>ΚΕΝΤΡΟ ΕΚΠΑΙΔΕΥΣΗΣ &amp; ΑΠΟΚΑΤΑΣΤΑΣΗΣ ΤΥΦΛΩΝ (Κ.Ε.Α.Τ.)</t>
  </si>
  <si>
    <t>ΚΕΝΤΡΟ ΤΕΧΝΟΛΟΓΙΚΗΣ ΕΡΕΥΝΑΣ (Κ.Τ.Ε.) ΠΕΙΡΑΙΑ ΚΑΙ ΝΗΣΩΝ</t>
  </si>
  <si>
    <t>ΚΕΝΤΡΟ ΤΕΧΝΟΛΟΓΙΚΗΣ ΕΡΕΥΝΑΣ (ΚΤΕ) - ΤΕΙ ΚΡΗΤΗΣ</t>
  </si>
  <si>
    <t>ΠΑΠΑΦΕΙΟ ΚΕΝΤΡΟ ΠΑΙΔΙΚΗΣ ΜΕΡΙΜΝΑΣ ΑΡΡΕΝΩΝ ΘΕΣΣΑΛΟΝΙΚΗΣ "Ο ΜΕΛΙΤΕΥΣ"</t>
  </si>
  <si>
    <t>ΕΤΑΙΡΕΙΑ ΠΡΟΣΤΑΣΙΑΣ ΑΝΗΛΙΚΩΝ ΠΕΙΡΑΙΑ</t>
  </si>
  <si>
    <t>ΙΝΣΤΙΤΟΥΤΟ ΑΙΓΑΙΟΥ ΤΟΥ ΔΙΚΑΙΟΥ ΤΗΣ ΘΑΛΑΣΣΑΣ ΚΑΙ ΤΟΥ ΝΑΥΤΙΚΟΥ ΔΙΚΑΙΟΥ</t>
  </si>
  <si>
    <t>ΤΑΜΕΙΟ ΕΘΝΙΚΗΣ ΑΜΥΝΑΣ</t>
  </si>
  <si>
    <t>ΤΑΜΕΙΟ ΑΕΡΟΠΟΡΙΚΗΣ ΑΜΥΝΑΣ</t>
  </si>
  <si>
    <t>ΤΑΜΕΙΟ ΕΘΝΙΚΟΥ ΣΤΟΛΟΥ</t>
  </si>
  <si>
    <t>ΠΟΛΕΜΙΚΟ ΜΟΥΣΕΙΟ</t>
  </si>
  <si>
    <t>ΗΛΕΚΤΡΟΜΗΧΑΝΙΚΗ ΚΥΜΗΣ Ε.Π.Ε.</t>
  </si>
  <si>
    <t>ΔΗΜΟΤΙΚΟΣ ΟΡΓΑΝΙΣΜΟΣ ΠΟΛΙΤΙΣΜΟΥ, ΠΕΡΙΒΑΛΛΟΝΤΟΣ ΚΑΙ ΑΘΛΗΤΙΣΜΟΥ ΜΑΛΕΒΙΖΙΟΥ (Δ.Ο.Π.Π.Α.Μ)</t>
  </si>
  <si>
    <t>ΔΗΜΟΤΙΚΟΣ ΟΡΓΑΝΙΣΜΟΣ ΚΟΙΝΩΝΙΚΗΣ ΑΛΛΗΛΕΓΓΥΗΣ ΚΑΙ ΠΟΛΙΤΙΣΜΟΥ ΜΑΝΔΡΑΣ - ΕΙΔΥΛΛΙΑΣ</t>
  </si>
  <si>
    <t>"ΔΗΜΗΤΡΙΟΣ ΒΙΚΕΛΑΣ" ΝΠΔΔ ΔΗΜΟΥ ΚΗΦΙΣΙΑΣ</t>
  </si>
  <si>
    <t>ΔΗΜΟΤΙΚΟΣ ΠΑΙΔΙΚΟΣ ΣΤΑΘΜΟΣ ΣΠΗΛΙΟΥ ΔΗΜΟΥ ΑΓΙΟΥ ΒΑΣΙΛΕΙΟΥ</t>
  </si>
  <si>
    <t>ΕΝΙΑΙΟΣ ΣΥΝΔΕΣΜΟΣ ΔΙΑΧΕΙΡΙΣΗΣ ΑΠΟΡΡΙΜΜΑΤΩΝ ΚΡΗΤΗΣ</t>
  </si>
  <si>
    <t>ΕΝΙΑΙΟΣ ΦΟΡΕΑΣ ΑΛΛΗΛΕΓΓΥΗΣ, ΚΟΙΝΩΝΙΚΗΣ ΠΡΟΣΤΑΣΙΑΣ ΚΑΙ ΠΑΙΔΕΙΑΣ (Ε.Φ.Α.Κ.Π.Π.) ΔΗΜΟΥ ΣΚΥΔΡΑΣ</t>
  </si>
  <si>
    <t>ΙΔΡΥΜΑ ΓΕΩΡΓΙΟΥ ΑΘΑΝΑΣΙΟΥ ΣΠΑΝΟΥ</t>
  </si>
  <si>
    <t>ΙΔΡΥΜΑ ΝΟΣΟΚΟΜΕΙΟΥ ΚΑΣΤΡΙΟΥ</t>
  </si>
  <si>
    <t>ΙΝΣΤΙΤΟΥΤΟ ΤΕΚΜΗΡΙΩΣΗΣ, ΠΛΗΡΟΦΟΡΗΣΗΣ ΚΑΙ ΕΡΕΥΝΑΣ ΤΟΥ ΚΑΡΚΙΝΟΥ “ΓΕΩΡΓΙΟΣ Ν. ΠΑΠΑΝΙΚΟΛΑΟΥ”</t>
  </si>
  <si>
    <t>ΙΩΑΝΝΗΣ ΚΑΠΟΔΙΣΤΡΙΑΣ ΤΟΥ ΔΗΜΟΥ ΝΑΥΠΛΙΕΩΝ</t>
  </si>
  <si>
    <t>ΚΕΝΤΡΟ ΑΝΟΙΚΤΗΣ ΠΡΟΣΤΑΣΙΑΣ ΗΛΙΚΙΩΜΕΝΩΝ (ΚΑΠΗ) ΔΗΜΟΥ ΘΕΣΣΑΛΟΝΙΚΗΣ</t>
  </si>
  <si>
    <t>ΚΕΝΤΡΟ ΕΡΕΥΝΑΣ - ΜΟΥΣΕΙΟ ΤΣΙΤΣΑΝΗ ΔΗΜΟΥ ΤΡΙΚΚΑΙΩΝ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</si>
  <si>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</si>
  <si>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</si>
  <si>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</si>
  <si>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ΠΟΡΟΥ (ΔΗ.Κ.Ε.Π.)</t>
  </si>
  <si>
    <t>ΔΗΜΟΤΙΚΗ ΚΟΙΝΩΦΕΛΗΣ ΕΠΙΧΕΙΡΗΣΗ ΠΥΡΓΟΥ</t>
  </si>
  <si>
    <t>ΔΗΜΟΤΙΚΗ ΚΟΙΝΩΦΕΛΗΣ ΕΠΙΧΕΙΡΗΣΗ ΦΑΡΣΑΛΩΝ</t>
  </si>
  <si>
    <t>ΔΗΜΟΤΙΚΗ ΚΟΙΝΩΦΕΛΗΣ ΕΠΙΧΕΙΡΗΣΗ ΦΙΛΟΘΕΗΣ - ΨΥΧΙΚΟΥ (ΔΗ.Κ.Ε.ΦΙ.Ψ.)</t>
  </si>
  <si>
    <t>ΔΗΜΟΣ ΕΠΙΔΑΥΡΟΥ</t>
  </si>
  <si>
    <t>ΔΗΜΟΣ ΕΡΕΤΡΙΑΣ</t>
  </si>
  <si>
    <t>ΚΟΙΝΩΝΙΑ, ΠΟΛΙΤΙΣΜΟΣ, ΑΛΛΗΛΕΓΓΥΗ ΙΕΡΑΠΕΤΡΑΣ (ΚΟΙΝΩ.ΠΟΛΙΤΙ.Α. ΙΕΡΑΠΕΤΡΑΣ)</t>
  </si>
  <si>
    <t>ΟΡΓΑΝΙΣΜΟΣ ΛΙΜΕΝΩΝ Ν.ΕΥΒΟΙΑΣ Α.Ε.</t>
  </si>
  <si>
    <t>ΟΡΓΑΝΙΣΜΟΣ ΑΝΑΠΤΥΞΗΣ  ΚΡΗΤΗΣ Α.Ε.</t>
  </si>
  <si>
    <t>ΤΕΧΝΟΛΟΓΙΚΟ ΕΚΠΑΙΔΕΥΤΙΚΟ ΙΔΡΥΜΑ (Τ.Ε.Ι) ΔΥΤΙΚΗΣ ΕΛΛΑΔΑΣ</t>
  </si>
  <si>
    <t>ΤΕΧΝΟΛΟΓΙΚΟ ΕΚΠΑΙΔΕΥΤΙΚΟ ΙΔΡΥΜΑ (Τ.Ε.Ι) ΣΤΕΡΕΑΣ ΕΛΛΑΔΑΣ</t>
  </si>
  <si>
    <t>ΕΙΔΙΚΟΣ ΛΟΓΑΡΙΑΣΜΟΣ ΚΟΝΔΥΛΙΩΝ ΕΡΕΥΝΑΣ - ΤΕΧΝΟΛΟΓΙΚΟΥ ΕΚΠΑΙΔΕΥΤΙΚΟΥ ΙΔΡΥΜΑΤΟΣ (Τ.Ε.Ι) ΔΥΤΙΚΗΣ ΕΛΛΑΔΑΣ</t>
  </si>
  <si>
    <t>ΦΟΡΕΑΣ ΔΙΑΧΕΙΡΙΣΗΣ ΛΙΜΝΗΣ ΠΑΜΒΩΤΙΔΑΣ ΙΩΑΝΝΙΝΩΝ</t>
  </si>
  <si>
    <t>ΝΠΔΔ ΚΟΙΝΩΝΙΚΗΣ ΠΡΟΣΤΑΣΙΑΣ ΚΑΙ ΑΛΛΗΛΕΓΓΥΗΣ-ΑΘΛΗΤΙΣΜΟΥ ΔΗΜΟΥ ΑΜΥΝΤΑΙΟΥ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</si>
  <si>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</si>
  <si>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</si>
  <si>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</si>
  <si>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ΔΗΜΟΤΙΚΟΣ ΒΡΕΦΟΝΗΠΙΑΚΟΣ ΣΤΑΘΜΟΣ "ΘΕΑΝΩΣ ΖΩΓΙΟΠΟΥΛΟΥ"</t>
  </si>
  <si>
    <t>ΝΟΜΙΚΟ ΠΡΟΣΩΠΟ ΚΟΙΝΩΝΙΚΗΣ ΠΡΟΣΤΑΣΙΑΣ, ΑΛΛΗΛΕΓΓΥΗΣ, ΠΑΙΔΕΙΑΣ ΚΑΙ ΠΟΛΙΤΙΣΜΟΥ ΔΗΜΟΥ ΒΟΙΟΥ</t>
  </si>
  <si>
    <t>ΑΝΩΝΥΜΗ ΜΟΝΟΜΕΤΟΧΙΚΗ ΕΤΑΙΡΕΙΑ ΔΙΑΧΕΙΡΙΣΗΣ ΑΚΙΝΗΤΩΝ ΔΗΜΟΥ ΓΑΛΑΤΣΙΟΥ</t>
  </si>
  <si>
    <t>ΓΕΡΑΚΙΝΑ ΤΟΥΡΙΣΤΙΚΗ ΔΗΜΟΤΙΚΗ ΑΝΩΝΥΜΗ ΕΤΑΙΡΕΙΑ</t>
  </si>
  <si>
    <t>ΔΗΜΟΣ ΚΕΡΚΥΡΑΣ</t>
  </si>
  <si>
    <t>ΔΗΜΟΣ ΚΕΦΑΛΛΟΝΙΑΣ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</si>
  <si>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</si>
  <si>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</si>
  <si>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</si>
  <si>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</si>
  <si>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</si>
  <si>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</si>
  <si>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</si>
  <si>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</si>
  <si>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 - ΕΥΟΣΜΟΥ</t>
  </si>
  <si>
    <t>ΔΗΜΟΣ ΚΟΡΙΝΘΙΩΝ</t>
  </si>
  <si>
    <t>ΔΗΜΟΣ ΚΟΡΥΔΑΛΛΟΥ</t>
  </si>
  <si>
    <t>ΟΡΓΑΝΙΣΜΟΣ ΑΝΤΙΣΕΙΣΜΙΚΟΥ ΣΧEΔΙΑΣΜΟΥ &amp; ΠΡΟΣΤΑΣΙΑΣ (Ο.Α.Σ.Π)</t>
  </si>
  <si>
    <t>ΟΡΓΑΝΙΣΜΟΣ ΣΙΔΗΡΟΔΡΟΜΩΝ ΕΛΛΑΔΟΣ  Α.Ε (Ο.Σ.Ε.  Α.Ε)</t>
  </si>
  <si>
    <t>ΕΘΝΙΚΗ ΠΙΝΑΚΟΘΗΚΗ-ΜΟΥΣΕΙΟ ΑΛΕΞΑΝΔΡΟΥ ΣΟΥΤΣΟΥ</t>
  </si>
  <si>
    <t>ΜΑΚΕΔΟΝΙΚΟ ΜΟΥΣΕΙΟ ΣΥΓΧΡΟΝΗΣ ΤΕΧΝΗΣ</t>
  </si>
  <si>
    <t>ΕΘΝΙΚΟ ΜΟΥΣΕΙΟ ΣΥΓΧΡΟΝΗΣ ΤΕΧΝΗΣ</t>
  </si>
  <si>
    <t>ΚΡΑΤΙΚΟ ΜΟΥΣΕΙΟ ΣΥΓΧΡΟΝΗΣ ΤΕΧΝΗΣ</t>
  </si>
  <si>
    <t>ΜΟΥΣΕΙΟ ΦΩΤΟΓΡΑΦΙΑΣ ΘΕΣΣΑΛΟΝΙΚΗΣ</t>
  </si>
  <si>
    <t>ΕΙΔΙΚΟΣ ΛΟΓΑΡΙΑΣΜΟΣ ΚΟΝΔΥΛΙΩΝ ΕΡΕΥΝΑΣ - ΧΑΡΟΚΟΠΕΙΟΥ ΠΑΝΕΠΙΣΤΗΜΙΟΥ</t>
  </si>
  <si>
    <t>ΟΡΓΑΝΙΣΜΟΣ ΠΟΛΙΤΙΣΜΟΥ ΑΘΛΗΤΙΣΜΟΥ ΚΑΙ ΝΕΟΛΑΙΑΣ Ν. ΙΩΝΙΑΣ (Ο.Π.Α.Ν.)</t>
  </si>
  <si>
    <t>ΚΕΝΤΡΟ ΣΠΟΥΔΗΣ ΚΑΙ ΑΝΑΔΕΙΞΗΣ ΜΙΚΡΑΣΙΑΤΙΚΟΥ ΠΟΛΙΤΙΣΜΟΥ (ΚΕ.ΜΙ.ΠΟ) ΔΗΜΟΥ ΝΕΑΣ ΙΩΝΙΑΣ</t>
  </si>
  <si>
    <t>ΚΕΝΤΡΟ ΒΡΕΦΟΝΗΠΙΑΚΗΣ ΑΓΩΓΗΣ ΚΑΙ ΦΡΟΝΤΙΔΑΣ ΟΙΚΟΓΕΝΕΙΑΣ (ΚΕΒΡΕΦΟ) ΔΗΜΟΥ ΝΕΑΣ ΙΩΝΙΑΣ</t>
  </si>
  <si>
    <t>ΟΡΓΑΝΙΣΜΟΣ ΠΟΛΙΤΙΣΜΟΥ ΚΑΙ ΑΘΛΗΤΙΣΜΟΥ ΔΗΜΟΥ ΝΕΑΣ ΠΡΟΠΟΝΤΙΔΑΣ</t>
  </si>
  <si>
    <t>ΚΕΝΤΡΟ ΔΡΑΣΤΗΡΙΟΤΗΤΑΣ ΚΟΙΝΩΝΙΚΗΣ ΠΡΟΣΤΑΣΙΑΣ ΠΑΙΔΙΩΝ ΚΑΙ ΝΕΩΝ ΔΗΜΟΥ ΝΕΑΣ ΣΜΥΡΝΗΣ - ΕΘΝΙΚΗ ΣΤΕΓΗ</t>
  </si>
  <si>
    <t>ΔΗΜΟΣΙΑ ΚΕΝΤΡΙΚΗ ΒΙΒΛΙΟΘΗΚΗ ΜΥΤΙΛΗΝΗΣ</t>
  </si>
  <si>
    <t>ΔΗΜΟΣΙΑ ΚΕΝΤΡΙΚΗ ΒΙΒΛΙΟΘΗΚΗ ΠΥΡΓΟΥ</t>
  </si>
  <si>
    <t>ΔΗΜΟΣΙΑ ΚΕΝΤΡΙΚΗ ΒΙΒΛΙΟΘΗΚΗ ΡΕΘΥΜΝΗΣ</t>
  </si>
  <si>
    <t>ΔΗΜΟΣΙΑ ΚΕΝΤΡΙΚΗ ΒΙΒΛΙΟΘΗΚΗ ΡΟΔΟΥ</t>
  </si>
  <si>
    <t>ΚΕΝΤΡΟ ΠΑΙΔΙΟΥ, ΝΕΟΛΑΙΑΣ ΚΑΙ ΑΘΛΗΣΗΣ ΔΗΜΟΥ ΚΑΛΑΒΡΥΤΩΝ</t>
  </si>
  <si>
    <t>ΓΕΝΙΚΟ ΝΟΣΟΚΟΜΕΙΟ Κ.Υ ΚΥΘΗΡΩΝ</t>
  </si>
  <si>
    <t>ΓΕΝΙΚΟ ΟΓΚΟΛΟΓΟΓΙΚΟ ΝΟΣΟΚΟΜΕΙΟ ΚΗΦΙΣΙΑΣ "ΟΙ ΑΓΙΟΙ ΑΝΑΡΓΥΡΟΙ"</t>
  </si>
  <si>
    <t>ΠΑΝΤΕΙΟ ΠΑΝΕΠΙΣΤΗΜΙΟ ΚΟΙΝΩΝΙΚΩΝ ΚΑΙ ΠΟΛΙΤΙΚΩΝ ΕΠΙΣΤΗΜΩΝ</t>
  </si>
  <si>
    <t>ΤΑΜΕΙΟ ΔΙΟΙΚΗΣΗΣ &amp; ΔΙΑΧΕΙΡΙΣΗΣ  ΑΓΡΟΚΤΗΜΑΤΟΣ ΠΑΝΕΠΙΣΤΗΜΙΟΥ ΘΕΣΣΑΛΟΝΙΚΗΣ</t>
  </si>
  <si>
    <t>ΤΑΜΕΙΟ ΔΙΟΙΚΗΣΗΣ &amp; ΔΙΑΧΕΙΡΙΣΗΣ ΠΑΝΕΠΙΣΤΗΜΙΑΚΩΝ ΔΑΣΩΝ ΤΟΥ ΑΡΙΣΤΟΤΕΛΕΙΟΥ ΠΑΝΕΠΙΣΤΗΜΙΟΥ ΘΕΣΣΑΛΟΝΙΚΗΣ</t>
  </si>
  <si>
    <t>ΠΑΝΕΠΙΣΤΗΜΙΑΚΗ ΦΟΙΤΗΤΙΚΗ ΛΕΣΧΗ  ΕΘΝΙΚΟΥ ΜΕΤΣΟΒΕΙΟΥ ΠΟΛΥΤΕΧΝΕΙΟΥ</t>
  </si>
  <si>
    <t>ΧΑΡΟΚΟΠΕΙΟ ΠΑΝΕΠΙΣΤΗΜΙΟ</t>
  </si>
  <si>
    <t>ΚΕΝΤΡΟ ΑΝΑΝΕΩΣΙΜΩΝ ΠΗΓΩΝ ΕΝΕΡΓΕΙΑΣ (Κ.Α.Π.Ε.)</t>
  </si>
  <si>
    <t>ΔΗΜΟΤΙΚΟ ΛΙΜΕΝΙΚΟ ΤΑΜΕΙΟ ΜΑΛΕΒΙΖΙΟΥ</t>
  </si>
  <si>
    <t>ΓΕΝΙΚΟ ΝΟΣΟΚΟΜΕΙΟ ΑΘΗΝΩΝ "Ο ΕΥΑΓΓΕΛΙΣΜΟΣ' - ΟΦΘΑΛΜΙΑΤΡΕΙΟ ΑΘΗΝΩΝ - ΠΟΛΥΚΛΙΝΙΚΗ ''</t>
  </si>
  <si>
    <t>ΓΕΝΙΚΟ ΝΟΣΟΚΟΜΕΙΟ ΝΙΚΑΙΑΣ ΠΕΙΡΑΙΑ "ΑΓΙΟΣ ΠΑΝΤΕΛΕΗΜΩΝ" - ΓΕΝΙΚΟ ΝΟΣΟΚΟΜΕΙΟ ΔΥΤΙΚΗΣ ΑΤΤΙΚΗΣ "ΑΓΙΑ ΒΑΡΒΑΡΑ"</t>
  </si>
  <si>
    <t>ΓΕΝΙΚΟ ΝΟΣΟΚΟΜΕΙΟ ΑΤΤΙΚΗΣ ''ΣΙΣΜΑΝΟΓΛΕΙΟ - ΑΜΑΛΙΑ ΦΛΕΜΙΓΚ''</t>
  </si>
  <si>
    <t>ΓΕΝΙΚΟ ΝΟΣΟΚΟΜΕΙΟ ΝΕΑΣ ΙΩΝΙΑΣ "ΚΩΝΣΤΑΝΤΟΠΟΥΛΕΙΟ" - ΠΑΤΗΣΙΩΝ</t>
  </si>
  <si>
    <t>ΓΕΝΙΚΟ ΝΟΣΟΚΟΜΕΙΟ  ΛΕΒΑΔΕΙΑΣ - ΓΕΝΙΚΟ ΝΟΣΟΚΟΜΕΙΟ ΘΗΒΩΝ</t>
  </si>
  <si>
    <t>ΓΕΝΙΚΟ ΝΟΣΟΚΟΜΕΙΟ ΡΟΔΟΥ ''ΑΝΔΡΕΑΣ ΠΑΠΑΝΔΡΕΟΥ''- ΓΕΝΙΚΟ ΝΟΣΟΚΟΜΕΙΟ-ΚΥ ΚΩ "ΙΠΠΟΚΡΑΤΕΙΟΝ"-ΓΕΝΙΚΟ ΝΟΣΟΚΟΜΕΙΟ-ΚΥ ΚΑΛΥΜΝΟΥ "ΒΟΥΒΑΛΕΙΟ"</t>
  </si>
  <si>
    <t>ΓΕΝΙΚΟ ΝΟΣΟΚΟΜΕΙΟ ΧΑΛΚΙΔΑΣ- ΓΕΝΙΚΟ ΝΟΣΟΚΟΜΕΙΟ-ΚΥ ΚΑΡΥΣΤΟΥ- ΓΕΝΙΚΟ ΝΟΣΟΚΟΜΕΙΟ-ΚΥ ΚΥΜΗΣ</t>
  </si>
  <si>
    <t xml:space="preserve">ΠΑΝΕΠΙΣΤΗΜΙΑΚΟ ΓΕΝΙΚΟ ΝΟΣΟΚΟΜΕΙΟ ΗΡΑΚΛΕΙΟΥ - ΓΕΝΙΚΟ ΝΟΣΟΚΟΜΕΙΟ  ΒΕΝΙΖΕΛΕΙΟ </t>
  </si>
  <si>
    <t>ΓΕΝΙΚΟ ΝΟΣΟΚΟΜΕΙΟ ΘΕΣΣΑΛΟΝΙΚΗΣ "Γ. ΓΕΝΝΗΜΑΤΑΣ" - ''Ο ΑΓΙΟΣ  ΔΗΜΗΤΡΙΟΣ"</t>
  </si>
  <si>
    <t>ΚΟΙΝΩΦΕΛΗΣ ΕΠΙΧΕΙΡΗΣΗ ΠΑΙΔΕΙΑΣ ΚΑΙ ΠΕΡΙΒΑΛΛΟΝΤΟΣ ΔΗΜΟΥ ΜΟΝΕΜΒΑΣΙΑΣ "Κ.Ε.Π.ΠΕ.Δ.Μ."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</si>
  <si>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</si>
  <si>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</si>
  <si>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</si>
  <si>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</si>
  <si>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</si>
  <si>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</si>
  <si>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ΜΟΝΟΜΕΤΟΧΙΚΗ ΔΗΜΟΤΙΚΗ ΑΝΩΝΥΜΗ ΕΤΑΙΡΕΙΑ ΔΑΣΙΚΗΣ ΕΚΜΕΤΑΛΛΕΥΣΗΣ ΚΑΙ ΑΞΙΟΠΟΙΗΣΗΣ ΑΚΙΝΗΤΗΣ ΠΕΡΙΟΥΣΙΑΣ ΔΗΜΟΥ ΘΕΡΜΗΣ</t>
  </si>
  <si>
    <t>ΠΕΡΙΦΕΡΕΙΑΚΗ ΕΝΩΣΗ ΔΗΜΩΝ (Π.Ε.Δ.) ΑΝΑΤΟΛΙΚΗΣ ΜΑΚΕΔΟΝΙΑΣ ΘΡΑΚΗΣ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</si>
  <si>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</si>
  <si>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</si>
  <si>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</si>
  <si>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</si>
  <si>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</si>
  <si>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ΥΠΟΥΡΓΕΙΟ ΕΣΩΤΕΡΙΚΩΝ ΚΑΙ ΔΙΟΙΚΗΤΙΚΗΣ ΑΝΑΣΥΓΚΡΟΤΗΣΗΣ(ΤΟΜΕΑΣ ΕΣΩΤΕΡΙΚΩΝ,ΤΟΜΕΑΣ ΔΙΟΙΚΗΤΙΚΗΣ ΑΝΑΣΥΓΚΡΟΤΗΣΗΣ ,ΤΟΜΕΑΣ ΔΗΜΟΣΙΑΣ ΤΑΞΗΣ ΚΑΙ ΠΡΟΣΤΑΣΙΑΣ ΤΟΥ ΠΟΛΙΤΗ,ΤΟΜΕΑΣ ΜΑΚΕΔΟΝΙΑΣ ΘΡΑΚΗΣ)*</t>
  </si>
  <si>
    <t>ΥΠΟΥΡΓΕΙΟ ΕΡΓΑΣΙΑΣ , ΚΟΙΝΩΝΙΚΗΣ ΑΣΦΑΛΙΣΗΣ ΚΑΙ ΚΟΙΝΩΝΙΚΗΣ ΑΛΛΗΛΕΓΓΥΗΣ*</t>
  </si>
  <si>
    <t>ΥΠΟΥΡΓΕΙΟ ΠΑΙΔΕΙΑΣ,ΕΡΕΥΝΑΣ ΚΑΙ ΘΡΗΣΚΕΥΜΑΤΩΝ*</t>
  </si>
  <si>
    <t>ΥΠΟΥΡΓΕΙΟ ΠΕΡΙΒΑΛΛΟΝΤΟΣ ΚΑΙ ΕΝΕΡΓΕΙΑΣ *</t>
  </si>
  <si>
    <t>ΥΠΟΥΡΓΕΙΟ ΥΠΟΔΟΜΩΝ,ΜΕΤΑΦΟΡΩΝ ΚΑΙ ΔΙΚΤΥΩΝ*</t>
  </si>
  <si>
    <t xml:space="preserve">ΥΠΟΥΡΓΕΙΟ ΝΑΥΤΙΛΙΑΣ ΚΑΙ ΝΗΣΙΩΤΙΚΗΣ ΠΟΛΙΤΙΚΗΣ* </t>
  </si>
  <si>
    <t>ΥΠΟΥΡΓΕΙΟ  ΑΓΡΟΤΙΚΗΣ ΑΝΑΠΤΥΞΗΣ ΚΑΙ ΤΡΟΦΙΜΩΝ*</t>
  </si>
  <si>
    <t>ΑΝΑΠΤΥΞΙΑΚΟΣ ΣΥΝΔΕΣΜΟΣ ΔΗΜΩΝ ΤΡΟΙΖΗΝΙΑΣ ΚΑΙ ΠΟΡΟΥ ΝΟΜΟΥ ΑΤΤΙΚΗΣ</t>
  </si>
  <si>
    <t>"ΑΝΤΩΝΗΣ ΣΑΜΑΡΑΚΗΣ" - ΚΕΝΤΡΟ ΠΝΕΥΜΑΤΟΣ ΚΑΙ ΠΟΛΙΤΙΣΜΟΥ</t>
  </si>
  <si>
    <t>ΑΡΧΕΙΟ - ΜΟΥΣΕΙΟ ΠΑΛΑΙΩΝ ΧΑΡΤΩΝ ΚΑΙ ΧΑΡΑΚΤΙΚΩΝ ΑΤΤΙΚΗΣ ΔΗΜΟΥ ΠΑΠΑΓΟΥ - ΧΟΛΑΡΓΟΥ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</si>
  <si>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</si>
  <si>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</si>
  <si>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"Ο ΑΓΙΟΣ ΝΕΚΤΑΡΙΟΣ ΤΗΣ ΣΤΟΡΓΗΣ ΚΑΙ ΤΗΣ ΑΓΑΠΗΣ"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</si>
  <si>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</si>
  <si>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ΓΕΩΡΓΙΟΥ ΚΑΙ ΑΙΚΑΤΕΡΙΝΗΣ ΚΑΒΟΥΝΗ ΔΗΜΟΥ ΘΕΡΜΑΙΚΟΥ</t>
  </si>
  <si>
    <t>ΔΗΜΟΤΙΚΗ ΦΙΛΑΡΜΟΝΙΚΗ ΚΑΛΑΜΑΤΑΣ</t>
  </si>
  <si>
    <t>ΠΕΡΙΒΑΛΛΟΝ - ΑΘΛΗΤΙΣΜΟΣ - ΠΟΛΙΤΙΣΜΟΣ ΔΗΜΟΥ ΣΚΥΡΟΥ (ΠΕ.Α.Π.)</t>
  </si>
  <si>
    <t>"ΑΡΩΓΗ" - ΝΟΜΙΚΟ ΠΡΟΣΩΠΟ ΔΗΜΟΣΙΟΥ ΔΙΚΑΙΟΥ ΔΗΜΟΥ ΣΟΥΛΙΟΥ</t>
  </si>
  <si>
    <t>ΔΗΜΟΤΙΚΟΣ ΟΡΓΑΝΙΣΜΟΣ ΠΟΛΙΤΙΣΜΟΥ ΑΘΛΗΤΙΣΜΟΥ ΚΑΙ ΠΕΡΙΒΑΛΛΟΝΤΟΣ ΣΟΦΑΔΩΝ (Δ.Ο.Π.Α.Π.Σ.)</t>
  </si>
  <si>
    <t>1ΟΣ ΔΗΜΟΤΙΚΟΣ ΒΡΕΦΟΝΗΠΙΑΚΟΣ ΣΤΑΘΜΟΣ ΝΗΣΟΥ ΤΗΛΟΥ</t>
  </si>
  <si>
    <t>ΚΟΙΝΩΝΙΚΗ ΠΡΟΣΤΑΣΙΑ, ΦΡΟΝΤΙΔΑ ΚΑΙ ΑΛΛΗΛΕΓΓΥΗ (Κ.Π.Φ.Α.) ΔΗΜΟΥ ΤΟΠΕΙΡΟΥ</t>
  </si>
  <si>
    <t>ΠΟΛΙΤΙΣΜΟΣ, ΠΑΙΔΕΙΑ, ΑΘΛΗΤΙΣΜΟΣ ΚΑΙ ΠΕΡΙΒΑΛΛΟΝ (Π.Π.Α.Π.) ΔΗΜΟΥ ΤΟΠΕΙΡΟΥ</t>
  </si>
  <si>
    <t>ΔΕΛΗΧΕΙΟ ΙΔΡΥΜΑ ΑΝΤΩΝΙΟΥ &amp; ΕΥΑΓΓΕΛΙΑΣ ΔΕΛΗΧΑ</t>
  </si>
  <si>
    <t>ΓΕΝΙΚΟ ΝΟΣΟΚΟΜΕΙΟ ΚΟΖΑΝΗΣ ''ΜΑΜΑΤΣΕΙΟ'' - ''ΜΠΟΔΟΣΑΚΕΙΟ''</t>
  </si>
  <si>
    <t>ΔΗΜΟΣΙΑ ΚΕΝΤΡΙΚΗ  ΙΣΤΟΡΙΚΗ ΒΙΒΛΙΟΘΗΚΗ ΣΑΜΟΥ</t>
  </si>
  <si>
    <t>ΔΗΜΟΣΙΑ ΚΕΝΤΡΙΚΗ  ΙΣΤΟΡΙΚΗ ΒΙΒΛΙΟΘΗΚΗ ΣΙΑΤΙΣΤΑΣ "ΜΑΝΟΥΣΕΙΑ"</t>
  </si>
  <si>
    <t>ΔΗΜΟΤΙΚΟ ΛΙΜΕΝΙΚΟ ΤΑΜΕΙΟ ΠΟΡΟΥ</t>
  </si>
  <si>
    <t>Ν.Π.Δ.Δ. ΚΟΙΝΩΝΙΚΗΣ ΠΡΟΣΤΑΣΙΑΣ, ΑΛΛΗΛΕΓΓΥΗΣ ΚΑΙ ΠΟΛΙΤΙΣΜΟΥ ΔΗΜΟΥ ΠΡΕΣΠΩΝ</t>
  </si>
  <si>
    <t>ΕΝΗΜΕΡΩΣΗ: ΜΑΡΤΙΟΣ 2016</t>
  </si>
  <si>
    <t>ΠΑΠΑΧΑΡΑΛΑΜΠΕΙΟΣ ΔΗΜΟΣΙΑ ΚΕΝΤΡΙΚΗ ΒΙΒΛΙΟΘΗΚΗ ΝΑΥΠΑΚΤΟΥ</t>
  </si>
  <si>
    <t xml:space="preserve">ΔΗΜΟΣΙΑ  ΙΣΤΟΡΙΚΗ  ΒΙΒΛΙΟΘΗΚΗ  ΖΑΚΥΝΘΟΥ </t>
  </si>
  <si>
    <t>ΔΗΜΟΣΙΑ ΒΙΒΛΙΟΘΗΚΗ ΖΑΓΟΡΑΣ (ΙΣΤΟΡΙΚΗ)</t>
  </si>
  <si>
    <t>ΔΗΜΟΣΙΑ ΒΙΒΛΙΟΘΗΚΗ ΜΟΥΖΑΚΙΟΥ</t>
  </si>
  <si>
    <t>ΔΗΜΟΣΙΑ ΚΕΝΤΡΙΚΗ ΒΙΒΛΙΟΘΗΚΗ ΝΑΥΠΛΙΟΥ "Ο ΠΑΛΑΜΗΔΗΣ"</t>
  </si>
  <si>
    <t>ΕΘΝΙΚΟ ΚΕΝΤΡΟ ΚΟΙΝΩΝΙΚΩΝ ΕΡΕΥΝΩΝ</t>
  </si>
  <si>
    <t>ΙΝΣΤΙΤΟΥΤΟ ΕΠΙΤΑΧΥΝΤΙΚΩΝ ΣΥΣΤΗΜΑΤΩΝ &amp; ΕΦΑΡΜΟΓΩΝ</t>
  </si>
  <si>
    <t xml:space="preserve">ΠΑΝΕΠΙΣΤΗΜΙΑΚΟ  ΓΕΝΙΚΟ ΝΟΣΟΚΟΜΕΙΟ  ΑΤΤΙΚΟΝ </t>
  </si>
  <si>
    <t>ΓΕΝΙΚΟ ΝΟΣΟΚΟΜΕΙΟ-ΚΥ ΦΙΛΙΑΤΩΝ</t>
  </si>
  <si>
    <t xml:space="preserve">ΠΑΝΕΠΙΣΤΗΜΙΑΚΟ ΓΕΝΙΚΟ ΝΟΣΟΚΟΜΕΙΟ ΘΕΣΣΑΛΟΝΙΚΗΣ ΑΧΕΠΑ </t>
  </si>
  <si>
    <t>ΕΙΔΙΚΟ ΤΑΜΕΙΟ ΕΛΕΓΧΟΥ, ΠΑΡΑΓΩΓΗΣ &amp; ΠΟΙΟΤΗΤΑΣ ΑΛΚΟΟΛΗΣ ΚΑΙ ΑΛΚΟΟΛΟΥΧΩΝ ΠΟΤΩΝ (Ε.Τ.Ε.Π.Π.Α.Α)</t>
  </si>
  <si>
    <t>ΚΕΝΤΡΟ ΤΕΧΝΟΛΟΓΙΚΗΣ ΕΡΕΥΝΑΣ ΘΕΣΣΑΛΙΑΣ</t>
  </si>
  <si>
    <t>ΔΗΜΟΣ ΡΗΓΑ ΦΕΡΑΙΟΥ</t>
  </si>
  <si>
    <t>ΔΗΜΟΣ ΡΟΔΟΥ</t>
  </si>
  <si>
    <t>ΔΗΜΟΣ ΣΑΛΑΜΙΝΟΣ</t>
  </si>
  <si>
    <t>ΔΗΜΟΣ ΣΑΜΟΘΡΑΚΗΣ</t>
  </si>
  <si>
    <t>ΔΗΜΟΣ ΣΑΜΟΥ</t>
  </si>
  <si>
    <t>ΔΗΜΟΣ ΣΑΡΩΝΙΚΟΥ</t>
  </si>
  <si>
    <t>ΔΗΜΟΣ ΣΕΡΒΙΩΝ - ΒΕΛΒΕΝΤΟΥ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</si>
  <si>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</si>
  <si>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</si>
  <si>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</si>
  <si>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</si>
  <si>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</si>
  <si>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</si>
  <si>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</si>
  <si>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</si>
  <si>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</si>
  <si>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</si>
  <si>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</si>
  <si>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</si>
  <si>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</si>
  <si>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</si>
  <si>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</si>
  <si>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</si>
  <si>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 - ΑΡΤΕΜΙΔΟΣ</t>
  </si>
  <si>
    <t>ΔΗΜΟΣ ΣΠΕΤΣΩΝ</t>
  </si>
  <si>
    <t>ΔΗΜΟΣ ΣΤΥΛΙΔΟΣ</t>
  </si>
  <si>
    <t>ΔΗΜΟΣ ΣΥΜΗΣ</t>
  </si>
  <si>
    <t>ΔΗΜΟΣ ΣΥΡΟΥ - 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</si>
  <si>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</si>
  <si>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</si>
  <si>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</si>
  <si>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</si>
  <si>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</si>
  <si>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</si>
  <si>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</si>
  <si>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</si>
  <si>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</si>
  <si>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</t>
  </si>
  <si>
    <t>ΔΗΜΟΣ ΤΥΡΝΑΒΟΥ</t>
  </si>
  <si>
    <t>ΔΗΜΟΣ ΥΔΡΑΣ</t>
  </si>
  <si>
    <t>ΔΗΜΟΤΙΚΟΙ ΠΑΙΔΙΚΟΙ ΣΤΑΘΜΟΙ ΔΗΜΟΥ ΒΟΡΕΙΑΣ ΚΥΝΟΥΡΙΑΣ</t>
  </si>
  <si>
    <t>ΚΕΝΤΡΟ ΜΕΛΕΤΗΣ ΧΟΡΟΥ ΙΣΙΔΩΡΑΣ ΚΑΙ ΡΑΥΜΟΝΔΟΥ ΝΤΑΝΚΑΝ ΔΗΜΟΥ ΒΥΡΩΝΑ</t>
  </si>
  <si>
    <t>ΕΛΛΗΝΙΚΗ ΕΤΑΙΡΕΙΑ ΣΥΝΤΗΡΗΣΗΣ ΣΙΔΗΡΟΔΡΟΜΙΚΟΥ ΤΡΟΧΑΙΟΥ ΥΛΙΚΟΥ  A.E. (ΕΕΣΣΤΥ Α.Ε)</t>
  </si>
  <si>
    <t>ΠΕΡΙΦΕΡΕΙΑ ΑΝΑΤΟΛΙΚΗΣ ΜΑΚΕΔΟΝΙΑΣ ΚΑΙ ΘΡΑΚΗΣ</t>
  </si>
  <si>
    <t>ΠΕΡΙΦΕΡΕΙΑ ΑΤΤΙΚΗΣ</t>
  </si>
  <si>
    <t>ΔΗΜΟΣ ΚΡΩΠΙΑΣ</t>
  </si>
  <si>
    <t>ΔΗΜΟΣ ΚΥΘΗΡΩΝ</t>
  </si>
  <si>
    <t>ΟΡΓΑΝΙΣΜΟΣ ΑΘΛΗΤΙΣΜΟΥ, ΠΟΛΙΤΙΣΜΟΥ ΚΑΙ ΝΕΟΛΑΙΑΣ ΔΗΜΟΥ ΚΟΖΑΝΗΣ</t>
  </si>
  <si>
    <t>ΚΕΝΤΡΟ ΕΡΕΥΝΩΝ ΠΑΝΕΠΙΣΤΗΜΙΟΥ ΠΕΙΡΑΙΩΣ-ΕΙΔΙΚΟΣ ΛΟΓΑΡΙΑΣΜΟΣ</t>
  </si>
  <si>
    <t xml:space="preserve">ΓΕΝΙΚΟ ΝΟΣΟΚΟΜΕΙΟ ΕΛΕΥΣΙΝΑΣ ΘΡΙΑΣΙΟ </t>
  </si>
  <si>
    <t>ΔΗΜΟΤΙΚΟΣ ΟΡΓΑΝΙΣΜΟΣ ΑΘΛΗΤΙΣΜΟΥ, ΠΟΛΙΤΙΣΜΟΥ, ΤΟΥΡΙΣΜΟΥ ΚΑΙ ΠΕΡΙΒΑΛΛΟΝΤΟΣ ΔΗΜΟΥ ΝΑΥΠΛΙΕΩΝ - Δ.Ο.Π.Π.ΑΤ ΝΑΥΠΛΙΟΥ</t>
  </si>
  <si>
    <t>ΔΗΜΟΤΙΚΟ ΚΕΝΤΡΟ ΚΟΙΝΩΝΙΚΗΣ ΠΡΟΣΤΑΣΙΑΣ ΚΑΙ ΑΛΛΗΛΕΓΓΥΗΣ ΝΕΑΠΟΛΗΣ - ΣΥΚΕΩΝ</t>
  </si>
  <si>
    <t>ΚΕΝΤΡΟ ΠΡΟΣΧΟΛΙΚΗΣ ΑΓΩΓΗΣ ΚΟΙΝΩΝΙΚΗΣ ΑΛΛΗΛΕΓΓΥΗΣ ΚΑΙ ΑΘΛΗΤΙΣΜΟΥ ΔΗΜΟΥ Ν. ΖΙΧΝΗΣ</t>
  </si>
  <si>
    <t>ΓΕΝΙΚΗ ΓΡΑΜΜΑΤΕΙΑ ΤΗΣ ΚΥΒΕΡΝΗΣΗΣ</t>
  </si>
  <si>
    <t xml:space="preserve">ΓΕΝΙΚΗ ΓΡΑΜΜΑΤΕΙΑ ΣΥΝΤΟΝΙΣΜΟΥ </t>
  </si>
  <si>
    <t>ΔΗΜΟΣ ΑΒΔΗΡΩΝ</t>
  </si>
  <si>
    <t>ΔΗΜΟΣ ΑΓΑΘΟΝΗΣΙΟΥ</t>
  </si>
  <si>
    <t>ΔΗΜΟΣ ΑΓΙΑΣ</t>
  </si>
  <si>
    <t>ΔΗΜΟΣ ΑΓΙΑΣ ΒΑΡΒΑΡΑΣ</t>
  </si>
  <si>
    <t>ΕΠΩΝΥΜΙΑ  ΦΟΡΕΑ</t>
  </si>
  <si>
    <t>ΙΝΣΤΙΤΟΥΤΟ ΓΕΩΠΟΝΙΚΩΝ ΕΠΙΣΤΗΜΩΝ (Ι.Γ.Ε)</t>
  </si>
  <si>
    <t>ΟΡΓΑΝΙΣΜΟΣ ΠΛΗΡΩΜΩΝ &amp; ΕΛΕΓΧΟΥ ΚΟΙΝΟΤΙΚΩΝ ΕΝΙΣΧΥΣΕΩΝ, ΠΡΟΣΑΝΑΤΟΛΙΣΜΟΥ &amp; ΕΓΓΥΗΣΕΩΝ (Ο.Π.Ε.Κ.Ε.Π.Ε.)</t>
  </si>
  <si>
    <t xml:space="preserve">ΓΕΝΙΚΟ ΝΟΣΟΚΟΜΕΙΟ ΣΕΡΡΩΝ </t>
  </si>
  <si>
    <t xml:space="preserve">ΓΕΝΙΚΟ ΝΟΣΟΚΟΜΕΙΟ ΤΡΙΚΑΛΩΝ </t>
  </si>
  <si>
    <t>ΓΕΝΙΚΟ ΝΟΣΟΚΟΜΕΙΟ ΛΑΜΙΑΣ</t>
  </si>
  <si>
    <t>ΓΕΝΙΚΟ ΝΟΣΟΚΟΜΕΙΟ ΦΛΩΡΙΝΑΣ-ΕΛΕΝΗ Θ. ΔΗΜΗΤΡΙΟΥ</t>
  </si>
  <si>
    <t>ΔΗΜΟΣΙΑ ΚΕΝΤΡΙΚΗ ΒΙΒΛΙΟΘΗΚΗ ΣΕΡΡΩΝ</t>
  </si>
  <si>
    <t xml:space="preserve">ΔΗΜΟΣΙΑ ΚΕΝΤΡΙΚΗ ΒΙΒΛΙΟΘΗΚΗ ΣΠΑΡΤΗΣ </t>
  </si>
  <si>
    <t>ΤΑΜΕΙΟ ΠΡΟΝΟΙΑΣ ΑΞΙΩΜΑΤΙΚΩΝ ΕΜΠΟΡΙΚΟΥ ΝΑΥΤΙΚΟΥ</t>
  </si>
  <si>
    <t>ΤΑΜΕΙΟ ΠΡΟΝΟΙΑΣ ΚΑΤΩΤΕΡΩΝ ΠΛΗΡΩΜΑΤΩΝ ΕΜΠΟΡΙΚΟΥ ΝΑΥΤΙΚΟΥ</t>
  </si>
  <si>
    <t>ΕΙΔΙΚΟΣ ΚΛΑΔΟΣ ΟΙΚΟΝΟΜΙΚΗΣ ΕΝΙΣΧΥΣΗΣ ΜΕΡΙΣΜΑΤΟΥΧΩΝ Μ.Τ.Α. (Ε.Κ.Ο.Ε.Μ.Α.)</t>
  </si>
  <si>
    <t xml:space="preserve">ΕΙΔΙΚΟΣ ΚΛΑΔΟΣ ΟΙΚΟΝΟΜΙΚΗΣ ΕΝΙΣΧΥΣΗΣ ΜΕΡΙΣΜΑΤΟΥΧΩΝ Μ.Τ.Ν. (Ε.Κ.Ο.Ε.Μ.Ν.) </t>
  </si>
  <si>
    <t xml:space="preserve">ΕΙΔΙΚΟΣ ΚΛΑΔΟΣ ΟΙΚΟΝΟΜΙΚΗΣ ΕΝΙΣΧΥΣΗΣ ΜΕΡΙΣΜΑΤΟΥΧΩΝ Μ.Τ.Σ. (Ε.Κ.Ο.Ε.Μ.Σ.) </t>
  </si>
  <si>
    <t>ΕΙΔΙΚΟΣ ΛΟΓΑΡΙΑΣΜΟΣ ΠΡΟΝΟΙΑΣ ΝΑΥΤΙΚΟΥ Μ.Τ.Ν.</t>
  </si>
  <si>
    <t>ΜΕΤΟΧΙΚΟ ΤΑΜΕΙΟ ΑΕΡΟΠΟΡΙΑΣ (Μ.Τ.Α.)</t>
  </si>
  <si>
    <t>ΜΕΤΟΧΙΚΟ ΤΑΜΕΙΟ ΝΑΥΤΙΚΟΥ (Μ.Τ.Ν.)</t>
  </si>
  <si>
    <t>ΜΕΤΟΧΙΚΟ ΤΑΜΕΙΟ ΣΤΡΑΤΟΥ (Μ.Τ.Σ.)</t>
  </si>
  <si>
    <t>ΤΑΜΕΙΟ AΡΩΓΗΣ ΑΝΑΠΗΡΩΝ &amp;  ΘΥΜΑΤΩΝ ΠΟΛΕΜΟΥ</t>
  </si>
  <si>
    <t>ΤΑΜΕΙΟ ΑΡΩΓΗΣ ΜΟΝΙΜΩΝ ΠΟΛΙΤΙΚΩΝ ΥΠΑΛΛΛΗΛΩΝ ΥΠΟΥΡΓΕΙΟΥ ΕΘΝΙΚΗΣ ΑΜΥΝΑΣ</t>
  </si>
  <si>
    <t>ΚΕΝΤΡΟ ΠΡΟΣΧΟΛΙΚΗΣ ΑΓΩΓΗΣ ΚΑΙ ΚΟΙΝΩΝΙΚΗΣ ΜΕΡΙΜΝΑΣ ΔΗΜΟΥ ΝΙΚΟΛΑΟΥ ΣΚΟΥΦΑ</t>
  </si>
  <si>
    <t>ΔΗΜΟΤΙΚΟΣ ΠΑΙΔΙΚΟΣ ΣΤΑΘΜΟΣ ΔΗΜΟΥ ΝΟΤΙΑΣ ΚΥΝΟΥΡΙΑΣ</t>
  </si>
  <si>
    <t>ΓΕΝΙΚΟ ΝΟΣΟΚΟΜΕΙΟ  ΣΑΜΟΥ "Ο ΑΓΙΟΣ ΠΑΝΤΕΛΕΗΜΩΝ"</t>
  </si>
  <si>
    <t>ΓΕΝΙΚΟ ΝΟΣΟΚΟΜΕΙΟ-ΚΥ  ΙΚΑΡΙΑΣ</t>
  </si>
  <si>
    <t>ΓΕΝΙΚΟ ΝΟΣΟΚΟΜΕΙΟ  ΣΥΡΟΥ ''ΒΑΡΔΑΚΕΙΟ ΚΑΙ ΠΡΩΙΟ''</t>
  </si>
  <si>
    <t>ΓΕΝΙΚΟ ΝΟΣΟΚΟΜΕΙΟ-ΚΥ ΝΑΞΟΥ</t>
  </si>
  <si>
    <t>ΓΕΝΙΚΟ ΝΟΣΟΚΟΜΕΙΟ  ΜΥΤΙΛΗΝΗΣ ''ΒΟΣΤΑΝΕΙΟ''</t>
  </si>
  <si>
    <t>ΓΕΝΙΚΟ ΝΟΣΟΚΟΜΕΙΟ-ΚΥ ΛΗΜΝΟΥ</t>
  </si>
  <si>
    <t xml:space="preserve">ΓΕΝΙΚΟ ΝΟΣΟΚΟΜΕΙΟ  ΛΗΞΟΥΡΙΟΥ   ΜΑΝΤΖΑΒΙΝΑΤΕΙΟ </t>
  </si>
  <si>
    <t>ΔΗΜΟΣΙΑ ΚΕΝΤΡΙΚΗ ΒΙΒΛΙΟΘΗΚΗ ΛΑΡΙΣΑΣ</t>
  </si>
  <si>
    <t>ΚΟΡΓΙΑΛΕΝΕΙΟΣ ΒΙΒΛΙΟΘΗΚΗ ΑΡΓΟΣΤΟΛΙΟΥ</t>
  </si>
  <si>
    <t>ΙΝΣΤΙΤΟΥΤΟ ΜΕΛΕΤΗΣ ΚΑΙ ΑΝΤΙΜΕΤΩΠΙΣΗΣ ΓΕΝΕΤΙΚΩΝ ΚΑΚΟΗΘΩΝ ΝΟΣΗΜΑΤΩΝ ΤΗΣ ΠΑΙΔΙΚΗΣ ΗΛΙΚΙΑΣ</t>
  </si>
  <si>
    <t>ΕΡΕΥΝΗΤΙΚΟ ΠΑΝΕΠΙΣΤΗΜΙΑΚΟ ΙΝΣΤΙΤΟΥΤΟ ΑΣΤΙΚΟΥ ΠΕΡΙΒΑΛΛΟΝΤΟΣ &amp; ΑΝΘΡΩΠΙΝΟΥ ΔΥΝΑΜΙΚΟΥ, ΠΑΝΤΕΙΟΥ ΠΑΝΕΠΙΣΤΗΜΙΟΥ ΚΟΙΝΩΝΙΚΩΝ ΚΑΙ ΠΟΛΙΤΙΚΩΝ ΕΠΙΣΤΗΜΩΝ</t>
  </si>
  <si>
    <t>ΕΡΕΥΝΗΤΙΚΟ ΠΑΝΕΠΙΣΤΗΜΙΑΚΟ ΙΝΣΤΙΤΟΥΤΟ ΔΙΕΘΝΩΝ ΣΧΕΣΕΩΝ</t>
  </si>
  <si>
    <t>ΕΡΕΥΝΗΤΙΚΟ ΠΑΝΕΠΙΣΤΗΜΙΑΚΟ ΙΝΣΤΙΤΟΥΤΟ ΕΦΑΡΜΟΣΜΕΝΗΣ ΕΠΙΚΟΙΝΩΝΙΑΣ</t>
  </si>
  <si>
    <t>ΕΡΕΥΝΗΤΙΚΟ ΠΑΝΕΠΙΣΤΗΜΙΑΚΟ ΙΝΣΤΙΤΟΥΤΟ ΕΦΑΡΜΟΣΜΕΝΩΝ ΟΙΚΟΝΟΜΙΚΩΝ ΚΑΙ ΚΟΙΝΩΝΙΚΩΝ ΕΠΙΣΤΗΜΩΝ ΠΑΝΕΠΙΣΤΗΜΙΟΥ ΜΑΚΕΔΟΝΙΑΣ</t>
  </si>
  <si>
    <t>ΕΡΕΥΝΗΤΙΚΟ ΠΑΝΕΠΙΣΤΗΜΙΑΚΟ ΙΝΣΤΙΤΟΥΤΟ ΤΗΛΕΠΙΚΟΙΝΩΝΙΑΚΩΝ ΣΥΣΤΗΜΑΤΩΝ (Ε.Π.Ι.Τ.Σ.)</t>
  </si>
  <si>
    <t>ΚΕΝΤΡΟ ΤΕΧΝΟΛΟΓΙΚΗΣ ΕΡΕΥΝΑΣ (Κ.Τ.Ε.) ΣΤΕΡΕΑΣ ΕΛΛΑΔΑΣ</t>
  </si>
  <si>
    <t>ΚΕΝΤΡΟ ΤΕΧΝΟΛΟΓΙΚΗΣ ΕΡΕΥΝΑΣ ΠΑΤΡΑΣ</t>
  </si>
  <si>
    <t>ΚΕΝΤΡΟ ΤΕΧΝΟΛΟΓΙΚΗΣ ΕΡΕΥΝΑΣ ΠΕΛΟΠΟΝΝΗΣΟΥ</t>
  </si>
  <si>
    <t>ΔΗΜΟΣ ΚΑΤΕΡΙΝΗΣ</t>
  </si>
  <si>
    <t>ΔΗΜΟΣ ΚΑΤΩ ΝΕΥΡΟΚΟΠΙΟΥ</t>
  </si>
  <si>
    <t>ΔΗΜΟΣ ΚΕΑΣ</t>
  </si>
  <si>
    <t>ΟΡΓΑΝΙΣΜΟΣ ΠΟΛΙΤΙΣΜΟΥ, ΑΘΛΗΤΙΣΜΟΥ ΚΑΙ ΠΕΡΙΒΑΛΛΟΝΤΟΣ ΔΗΜΟΥ ΑΓΡΑΦΩΝ</t>
  </si>
  <si>
    <t>ΟΡΓΑΝΙΣΜΟΣ ΠΟΛΙΤΙΣΜΟΥ, ΑΘΛΗΤΙΣΜΟΥ ΚΑΙ ΠΕΡΙΒΑΛΛΟΝΤΟΣ ΔΗΜΟΥ ΑΝΔΡΑΒΙΔΑΣ - ΚΥΛΛΗΝΗΣ</t>
  </si>
  <si>
    <t>ΟΡΓΑΝΙΣΜΟΣ ΠΟΛΙΤΙΣΜΟΥ ΑΘΛΗΤΙΣΜΟΥ ΚΑΙ ΠΕΡΙΒΑΛΛΟΝΤΟΣ ΔΗΜΟΥ ΚΙΛΕΛΕΡ (Ο.Π.Α.Π.)</t>
  </si>
  <si>
    <t>ΟΡΓΑΝΙΣΜΟΣ ΠΡΟΣΧΟΛΙΚΗΣ ΑΓΩΓΗΣ ΚΑΙ ΚΟΙΝΩΝΙΚΗΣ ΜΕΡΙΜΝΑΣ ΔΗΜΟΥ ΠΑΛΛΗΝΗΣ</t>
  </si>
  <si>
    <t>ΠΕΡΙΒΑΛΛΟΝ ΔΗΜΟΥ ΙΕΡΑΠΕΤΡΑΣ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</si>
  <si>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</si>
  <si>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</si>
  <si>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</si>
  <si>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</si>
  <si>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</si>
  <si>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ΔΗΜΟΣ ΚΥΘΝΟΥ</t>
  </si>
  <si>
    <t>ΔΗΜΟΣ ΚΥΜΗΣ - 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</si>
  <si>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</si>
  <si>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</si>
  <si>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</si>
  <si>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</si>
  <si>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</si>
  <si>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</si>
  <si>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</si>
  <si>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</si>
  <si>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ΛΕΣΒΟΥ</t>
  </si>
  <si>
    <t>ΔΗΜΟΣ ΛΕΥΚΑΔΑΣ</t>
  </si>
  <si>
    <t>ΔΗΜΟΣ ΛΗΜΝΟΥ</t>
  </si>
  <si>
    <t>ΔΗΜΟΣ ΛΙΜΝΗΣ ΠΛΑΣΤΗΡΑ</t>
  </si>
  <si>
    <t>ΔΗΜΟΣ ΛΟΚΡΩΝ</t>
  </si>
  <si>
    <t>ΔΗΜΟΣ ΛΟΥΤΡΑΚΙΟΥ - ΑΓΙΩΝ ΘΕΟΔΩΡΩΝ</t>
  </si>
  <si>
    <t>ΠΑΝΕΠΙΣΤΗΜΙΟ ΘΕΣΣΑΛΙΑΣ</t>
  </si>
  <si>
    <t>ΠΑΝΕΠΙΣΤΗΜΙΟ ΑΙΓΑΙΟΥ</t>
  </si>
  <si>
    <t>ΑΝΩΤΑΤΗ ΣΧΟΛΗ ΚΑΛΩΝ ΤΕΧΝΩΝ</t>
  </si>
  <si>
    <t>ΟΡΓΑΝΙΣΜΟΣ ΠΑΙΔΕΙΑΣ, ΠΟΛΙΤΙΣΜΟΥ ΚΑΙ ΠΕΡΙΒΑΛΛΟΝΤΟΣ ΔΗΜΟΥ ΣΠΑΤΩΝ-ΑΡΤΕΜΙΔΟΣ "Ο ΞΕΝΟΦΩΝ"</t>
  </si>
  <si>
    <t>ΚΕΝΤΡΟ ΠΡΟΝΟΙΑΣ, ΑΘΛΗΤΙΣΜΟΥ, ΠΡΟΣΧΟΛΙΚΗΣ ΑΓΩΓΗΣ ΔΗΜΟΥ ΚΟΝΙΤΣΑΣ</t>
  </si>
  <si>
    <t>ΔΗΜΟΤΙΚΟ ΚΕΝΤΡΟ ΚΟΙΝΩΝΙΚΗΣ ΠΡΟΣΤΑΣΙΑΣ ΚΑΙ ΑΛΛΗΛΕΓΓΥΗΣ ΚΟΡΔΕΛΙΟΥ - ΕΥΟΣΜΟΥ (ΔΗ.ΚΕ.ΚΠΑ.ΚΕ.)</t>
  </si>
  <si>
    <t>ΚΕΝΤΡΟ ΠΟΛΙΤΙΣΜΟΥ, ΑΘΛΗΤΙΣΜΟΥ ΚΑΙ ΠΕΡΙΒΑΛΛΟΝΤΟΣ ΔΗΜΟΥ ΚΟΡΙΝΘΙΩΝ</t>
  </si>
  <si>
    <t xml:space="preserve">ΓΕΝΙΚΟ ΝΟΣΟΚΟΜΕΙΟ ΠΑΙΔΩΝ ΠΑΤΡΩΝ ΚΑΡΑΜΑΝΔΑΝΕΙΟ </t>
  </si>
  <si>
    <t>ΓΕΝΙΚΟ ΝΟΣΟΚΟΜΕΙΟ  ΓΡΕΒΕΝΩΝ</t>
  </si>
  <si>
    <t>ΓΕΝΙΚΟ ΝΟΣΟΚΟΜΕΙΟ  ΔΡΑΜΑΣ</t>
  </si>
  <si>
    <t>ΚΡΑΤΙΚΟ ΘΕΡΑΠΕΥΤΗΡΙΟ- Κ.Υ. ΛΕΡΟΥ</t>
  </si>
  <si>
    <t>ΜΟΥΣΕΙΟ ΓΟΥΝΑΡΟΠΟΥΛΟΥ ΔΗΜΟΥ ΖΩΓΡΑΦΟΥ</t>
  </si>
  <si>
    <t>ΚΕΝΤΡΟ ΑΓΩΓΗΣ, ΦΡΟΝΤΙΔΑΣ ΚΑΙ ΑΛΛΗΛΕΓΓΥΗΣ ΔΗΜΟΥ ΗΛΙΟΥΠΟΛΗΣ (Κ.Α.Φ.Α.Δ.ΗΛ.) "ΠΑΥΛΟΣ ΠΕΝΤΑΡΗΣ"</t>
  </si>
  <si>
    <t>ΘΕΑΤΡΙΚΟ ΜΟΥΣΕΙΟ - ΚΕΝΤΡΟ ΜΕΛΕΤΗΣ &amp; ΕΡΕΥΝΑΣ ΕΛΛΗΝΙΚΟΥ ΘΕΑΤΡΟΥ</t>
  </si>
  <si>
    <t>ΕΛΛΗΝΙΚΟ ΙΔΡΥΜΑ ΠΟΛΙΤΙΣΜΟΥ</t>
  </si>
  <si>
    <t>ΛΑΟΓΡΑΦΙΚΟ ΚΑΙ ΕΘΝΟΛΟΓΙΚΟ ΜΟΥΣΕΙΟ ΜΑΚΕΔΟΝΙΑΣ - ΘΡΑΚΗΣ</t>
  </si>
  <si>
    <t>ΕΘΝΙΚΟ ΘΕΑΤΡΟ</t>
  </si>
  <si>
    <t>ΚΡΑΤΙΚΟ ΘΕΑΤΡΟ ΒΟΡΕΙΟΥ ΕΛΛΑΔΑΣ</t>
  </si>
  <si>
    <t>ΕΘΝΙΚΗ ΛΥΡΙΚΗ ΣΚΗΝΗ</t>
  </si>
  <si>
    <t>ΚΡΑΤΙΚΟ ΩΔΕΙΟ ΘΕΣΣΑΛΟΝΙΚΗΣ</t>
  </si>
  <si>
    <t>ΕΙΔΙΚΟ ΤΑΜΕΙΟ ΟΡΓΑΝΩΣΕΩΣ ΣΥΝΑΥΛΙΩΝ ΚΡΑΤΙΚΗΣ ΟΡΧΗΣΤΡΑΣ ΑΘΗΝΩΝ</t>
  </si>
  <si>
    <t>ΦΕΣΤΙΒΑΛ ΚΙΝΗΜΑΤΟΓΡΑΦΟΥ ΘΕΣΣΑΛΟΝΙΚΗΣ</t>
  </si>
  <si>
    <t>ΕΛΛΗΝΙΚΗ ΣΤΑΤΙΣΤΙΚΗ ΑΡΧΗ</t>
  </si>
  <si>
    <t>Ν.Π.Δ.Δ. ΚΟΙΝΩΝΙΚΗΣ ΠΡΟΣΤΑΣΙΑΣ, ΑΛΛΗΛΕΓΓΥΗΣ, ΠΡΟΣΧΟΛΙΚΗΣ ΑΓΩΓΗΣ ΚΑΙ ΜΟΥΣΙΚΗΣ ΠΑΙΔΕΙΑΣ ΔΗΜΟΥ ΜΑΡΑΘΩΝΑ "ΤΕΤΡΑΠΟΛΙΣ"</t>
  </si>
  <si>
    <t xml:space="preserve">ΨΥΧΙΑΤΡΙΚΟ ΝΟΣΟΚΟΜΕΙΟ ΑΤΤΙΚΗΣ "ΔΡΟΜΟΚΑΙΤΕΙΟ" </t>
  </si>
  <si>
    <t>ΙΔΡΥΜΑ ΕΞΟΧΕΣ ΕΛΛΗΝΙΚΗΣ ΑΣΤΥΝΟΜΙΑΣ</t>
  </si>
  <si>
    <t>ΔΗΜΟΤΙΚΟ ΑΘΛΗΤΙΚΟ ΚΕΝΤΡΟ ΕΡΜΙΟΝΗΣ "ΓΕΩΡΓΙΟΣ ΚΑΙ ΕΥΑΓΓΕΛΙΑ ΜΠΟΥΡΝΑΚΗ" ΔΗΜΟΥ ΕΡΜΙΟΝΙΔΑΣ</t>
  </si>
  <si>
    <t>Ν.Π.Δ.Δ. ΚΟΙΝΩΝΙΚΗΣ ΠΡΟΣΤΑΣΙΑΣ, ΑΛΛΗΛΕΓΓΥΗΣ ΚΑΙ ΑΘΛΗΤΙΣΜΟΥ ΔΗΜΟΥ ΕΥΡΩΤΑ "ΝΙΚΗΦΟΡΟΣ ΒΡΕΤΤΑΚΟΣ"</t>
  </si>
  <si>
    <t>ΣΥΝΔΕΣΜΟΣ ΔΙΑΧΕΙΡΙΣΗΣ ΣΤΕΡΕΩΝ ΑΠΟΒΛΗΤΩΝ ΔΗΜΩΝ ΝΟΜΟΥ ΖΑΚΥΝΘΟΥ</t>
  </si>
  <si>
    <t>ΕΤΑΙΡΕΙΑ ΑΞΙΟΠΟΙΗΣΗΣ &amp; ΔΙΑΧΕΙΡΙΣΗΣ ΤΗΣ ΠΕΡΙΟΥΣΙΑΣ ΤΟΥ ΟΙΚΟΝΟΜΙΚΟΥ ΠΑΝΕΠΙΣΤΗΜΙΟΥ ΑΘΗΝΩΝ ΑΕ</t>
  </si>
  <si>
    <t>ΕΝΙΑΙΟ ΤΑΜΕΙΟ ΕΠΙΚΟΥΡΙΚΗΣ ΑΣΦΑΛΙΣΗΣ  (Ε.Τ.Ε.Α.)</t>
  </si>
  <si>
    <t>ΑΤΤΙΚΟ ΜΕΤΡΟ Α.Ε.</t>
  </si>
  <si>
    <t>ΟΔΙΚΕΣ ΣΥΓΚΟΙΝΩΝΙΕΣ Α.Ε. (Ο.ΣΥ. Α.Ε.)</t>
  </si>
  <si>
    <t>ΤΡΑΙΝΟΣΕ Α.Ε.</t>
  </si>
  <si>
    <t>ΠΡΑΣΙΝΟ ΤΑΜΕΙΟ (πρώην ΕΤΕΡΠΣ)</t>
  </si>
  <si>
    <t>ΦΟΡΕΑΣ ΔΙΑΧΕΙΡΙΣΗΣ ΕΘΝΙΚΟΥ ΔΡΥΜΟΥ ΟΛΥΜΠΟΥ</t>
  </si>
  <si>
    <t>ΦΟΡΕΑΣ ΔΙΑΧΕΙΡΙΣΗΣ ΕΘΝΙΚΟΥ ΔΡΥΜΟΥ ΠΑΡΝΗΘΑΣ</t>
  </si>
  <si>
    <t>ΦΟΡΕΑΣ ΔΙΑΧΕΙΡΙΣΗΣ ΕΘΝΙΚΟΥ ΠΑΡΚΟΥ ΣΧΙΝΙΑ ΜΑΡΑΘΩΝΑ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</si>
  <si>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</si>
  <si>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</si>
  <si>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</si>
  <si>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</si>
  <si>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(ΣΥ.ΔΙ.Σ.Α.) Ν. ΛΕΥΚΑΔΑΣ</t>
  </si>
  <si>
    <t>ΣΥΝΔΕΣΜΟΣ ΔΙΑΧΕΙΡΙΣΗΣ ΣΤΕΡΕΩΝ ΑΠΟΒΛΗΤΩΝ 1ΗΣ Γ.Ε. Ν. ΑΙΤΩΛΟΑΚΑΡΝΑΝΙΑΣ</t>
  </si>
  <si>
    <t>ΣΥΝΔΕΣΜΟΣ ΔΙΑΧΕΙΡΙΣΗΣ ΣΦΑΓΕΙΩΝ ΛΙΔΟΡΙΚΙΟΥ</t>
  </si>
  <si>
    <t>ΣΥΝΔΕΣΜΟΣ ΟΡΕΙΝΩΝ ΔΗΜΩΝ ΠΕΡΙΟΧΗΣ ΚΕΝΤΡΙΚΩΝ ΤΖΟΥΜΕΡΚΩΝ ΚΑΙ ΓΕΩΡΓΙΟΥ ΚΑΡΑΙΣΚΑΚΗ ΑΠΟ ΠΗΓΕΣ ΒΡΥΖΟΚΑΛΑΜΟΥ</t>
  </si>
  <si>
    <t>ΣΥΝΔΕΣΜΟΣ ΟΤΑ ΔΗΜΩΝ ΒΑΘΕΟΣ - ΠΥΘΑΓΟΡΕΙΟΥ</t>
  </si>
  <si>
    <t>ΣΥΝΔΕΣΜΟΣ ΥΔΡΕΥΣΗΣ ΚΑΤΑΦΥΓΙΟΥ - ΛΑΜΠΕΡΟΥ Ν. ΚΑΡΔΙΤΣΑΣ</t>
  </si>
  <si>
    <t>ΣΥΝΔΕΣΜΟΣ ΥΔΡΕΥΣΗΣ ΛΕΚΑΝΟΠΕΔΙΟΥ ΙΩΑΝΝΙΝΩΝ</t>
  </si>
  <si>
    <t>ΣΥΝΔΕΣΜΟΣ ΥΔΡΕΥΣΗΣ "Ο ΠΗΝΕΙΟΣ"</t>
  </si>
  <si>
    <t>ΣΥΝΔΕΣΜΟΣ ΥΔΡΕΥΣΗΣ ΟΛΥΜΠΙΑΔΑΣ - ΓΑΛΑΤΕΙΑΣ - ΑΝΑΡΓΥΡΩΝ</t>
  </si>
  <si>
    <t>ΣΥΝΔΕΣΜΟΣ ΥΔΡΕΥΣΗΣ ΠΕΔΙΝΩΝ ΚΑΙ ΗΜΙΟΡΕΙΝΩΝ ΔΗΜΩΝ Ν. ΑΡΤΑΣ</t>
  </si>
  <si>
    <t>ΣΥΝΔΕΣΜΟΣ ΥΔΡΕΥΣΗΣ ΠΟΙΜΕΝΙΚΟΥ - ΑΜΠΕΛΑΚΙΩΝ</t>
  </si>
  <si>
    <t>ΔΗΜΟΣ ΜΕΓΑΡΕΩΝ</t>
  </si>
  <si>
    <t>ΔΗΜΟΣ ΜΕΓΙΣΤΗΣ</t>
  </si>
  <si>
    <t>ΥΠΟΥΡΓΕΙΟ ΟΙΚΟΝΟΜΙΑΣ , ΑΝΑΠΤΥΞΗΣ ΚΑΙ ΤΟΥΡΙΣΜΟΥ(ΤΟΜΕΑΣ ΑΝΑΠΤΥΞΗΣ ΚΑΙ ΑΝΤΑΓΩΝΙΣΤΙΚΟΤΗΤΑΣ, ΤΟΜΕΑΣ ΤΟΥΡΙΣΜΟΥ)*</t>
  </si>
  <si>
    <t>ΟΡΓΑΝΙΣΜΟΣ ΑΣΤΙΚΩΝ ΣΥΓΚΟΙΝΩΝΙΩΝ ΑΘΗΝΩΝ (Ο.Α.Σ.Α.) Α.Ε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</si>
  <si>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</si>
  <si>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</si>
  <si>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ΥΠΟΔΟΧΗΣ ΚΑΙ ΑΛΛΗΛΕΓΓΥΗΣ ΔΗΜΟΥ ΑΘΗΝΑΙΩΝ (Κ.Υ.Α.Δ.Α.)</t>
  </si>
  <si>
    <t>ΚΛΗΡΟΔΟΤΗΜΑ ΔΕΣΠΟΙΝΑΣ ΣΥΖΥΓΟΥ ΝΙΚΟΛΑΟΥ ΑΓΓΕΛΙΚΑΡΑ</t>
  </si>
  <si>
    <t>ΚΟΙΝΩΝΙΚΗ ΜΕΡΙΜΝΑ ΚΑΙ ΑΛΛΗΛΕΓΓΥΗ - ΠΑΙΔΕΙΑ - ΑΘΛΗΤΙΣΜΟΣ ΔΗΜΟΥ ΙΣΤΙΑΙΑΣ - ΑΙΔΗΨΟΥ</t>
  </si>
  <si>
    <t>ΕΙΔΙΚΟΣ ΛΟΓΑΡΙΑΣΜΟΣ ΚΟΝΔΥΛΙΩΝ ΕΡΕΥΝΑΣ - ΑΝΩΤΑΤΗΣ ΣΧΟΛΗΣ ΠΑΙΔΑΓΩΓΙΚΗΣ &amp; ΤΕΧΝΟΛΟΓΙΚΗΣ ΕΚΠΑΙΔΕΥΣΗΣ (Α.Σ.ΠΑΙ.Τ.Ε. )</t>
  </si>
  <si>
    <t>ΝΟΜΙΚΟ ΠΡΟΣΩΠΟ ΔΗΜΟΣΙΟΥ ΔΙΚΑΙΟΥ - ΠΟΛΙΤΙΣΜΟΥ - ΑΘΛΗΤΙΣΜΟΥ - ΚΟΙΝΩΝΙΚΗΣ ΠΟΛΙΤΙΚΗΣ ΚΑΙ ΠΡΟΣΧΟΛΙΚΗΣ ΑΓΩΓΗΣ ΕΛΕΥΣΙΝΑΣ</t>
  </si>
  <si>
    <t>ΚΕΝΤΡΟ ΚΟΙΝΩΝΙΚΗΣ ΠΡΟΣΤΑΣΙΑΣ, ΑΛΛΗΛΕΓΓΥΗΣ ΚΑΙ ΠΑΙΔΕΙΑΣ ΔΗΜΟΥ ΠΥΛΑΙΑΣ - ΧΟΡΤΙΑΤΗ</t>
  </si>
  <si>
    <t>ΔΗΜΟΤΙΚΟ ΛΙΜΕΝΙΚΟ ΤΑΜΕΙΟ ΠΥΡΓΟΥ</t>
  </si>
  <si>
    <t>Ν.Π.Δ.Δ. ΚΟΙΝΩΝΙΚΗΣ ΜΕΡΙΜΝΑΣ ΚΑΙ ΠΡΟΣΧΟΛΙΚΗΣ ΑΓΩΓΗΣ ΔΗΜΟΥ ΡΑΦΗΝΑΣ - ΠΙΚΕΡΜΙΟΥ "ΦΙΛΙΠΠΟΣ ΚΑΒΟΥΝΙΔΗΣ"</t>
  </si>
  <si>
    <t>ΔΗΜΟΤΙΚΟ ΛΙΜΕΝΙΚΟ ΤΑΜΕΙΟ ΝΟΤΙΑΣ ΔΩΔΕΚΑΝΗΣΟΥ</t>
  </si>
  <si>
    <t>ΔΗΜΟΤΙΚΟ ΛΙΜΕΝΙΚΟ ΤΑΜΕΙΟ ΣΑΛΑΜΙΝΑΣ</t>
  </si>
  <si>
    <t>ΑΝΩΤΑΤΗ ΕΚΚΛΗΣΙΑΣΤΙΚΗ ΑΚΑΔΗΜΙΑ ΒΕΛΛΑΣ</t>
  </si>
  <si>
    <t xml:space="preserve">ΑΝΩΤΑΤΗ ΣΧΟΛΗ ΠΑΙΔΑΓΩΓΙΚΗΣ &amp; ΤΕΧΝΟΛΟΓΙΚΗΣ ΕΚΠΑΙΔΕΥΣΗΣ (Α.Σ.ΠΑΙ.Τ.Ε.) 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</si>
  <si>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</si>
  <si>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</si>
  <si>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</si>
  <si>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</si>
  <si>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</si>
  <si>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ΜΕΓΑΡΕΩΝ (ΔΗ.Κ.Ε.ΔΗ.ΜΕ.)</t>
  </si>
  <si>
    <t>ΔΗΜΟΤΙΚΗ ΚΟΙΝΩΦΕΛΗΣ ΕΠΙΧΕΙΡΗΣΗ ΔΗΜΟΥ ΜΗΛΟΥ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</si>
  <si>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</si>
  <si>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</si>
  <si>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ΠΥΔΝΑΣ - ΚΟΛΙΝΔΡΟΥ</t>
  </si>
  <si>
    <t>ΔΗΜΟΤΙΚΗ ΚΟΙΝΩΦΕΛΗΣ ΕΠΙΧΕΙΡΗΣΗ ΔΩΡΙΔΟΣ (ΔΗ.Κ.Ε.Δ)</t>
  </si>
  <si>
    <t>ΔΗΜΟΤΙΚΗ ΚΟΙΝΩΦΕΛΗΣ ΕΠΙΧΕΙΡΗΣΗ ΕΠΙΔΑΥΡΟΥ (ΔΗ.Κ.ΕΠ.ΕΠ.)</t>
  </si>
  <si>
    <t>ΔΗΜΟΤΙΚΗ ΚΟΙΝΩΦΕΛΗΣ ΕΠΙΧΕΙΡΗΣΗ ΕΡΥΜΑΝΘΟΥ (ΔΗ.Κ.Ε.ΕΡ.)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</si>
  <si>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</si>
  <si>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</si>
  <si>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</si>
  <si>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</si>
  <si>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ΚΑΡΠΑΘΟΥ (ΔΗ.Κ.Ε.ΚΑΡ.)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</si>
  <si>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</si>
  <si>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</si>
  <si>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ΜΥΛΟΠΟΤΑΜΟΥ (ΔΗ.Κ.Ε.ΜΥ.)</t>
  </si>
  <si>
    <t>ΔΗΜΟΤΙΚΗ ΚΟΙΝΩΦΕΛΗΣ ΕΠΙΧΕΙΡΗΣΗ ΝΙΣΥΡΟΥ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</si>
  <si>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</si>
  <si>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</si>
  <si>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</si>
  <si>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ΠΕΡΙΒΑΛΛΟΝΤΟΣ ΚΑΙ ΠΟΛΙΤΙΣΜΟΥ ΚΥΜΗΣ - ΑΛΙΒΕΡΙΟΥ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</si>
  <si>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</si>
  <si>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</si>
  <si>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ΡΗΓΑ ΦΕΡΑΙΟΥ (ΔΗ.Κ.Ε.Ρ.Φ.)</t>
  </si>
  <si>
    <t>ΔΗΜΟΤΙΚΗ ΚΟΙΝΩΦΕΛΗΣ ΕΠΙΧΕΙΡΗΣΗ ΣΙΦΝΟΥ (ΔΗ.Κ.Ε.Σ.)</t>
  </si>
  <si>
    <t>ΔΗΜΟΤΙΚΗ ΚΟΙΝΩΦΕΛΗΣ ΕΠΙΧΕΙΡΗΣΗ ΧΙΟΥ</t>
  </si>
  <si>
    <t>ΓΕΝΙΚΟ ΝΟΣΟΚΟΜΕΙΟ ΘΕΣΣΑΛΟΝΙΚΗΣ  ''Γ. ΠΑΠΑΝΙΚΟΛΑΟΥ''</t>
  </si>
  <si>
    <t>ΓΕΝΙΚΟ ΝΟΣΟΚΟΜΕΙΟ ΛΑΚΩΝΙΑΣ</t>
  </si>
  <si>
    <t>ΓΕΝΙΚΟ ΝΟΣΟΚΟΜΕΙΟ ΜΕΣΣΗΝΙΑΣ</t>
  </si>
  <si>
    <t>ΓΕΝΙΚΟ ΝΟΣΟΚΟΜΕΙΟ ΠΕΛΛΑΣ</t>
  </si>
  <si>
    <t>ΓΕΝΙΚΟ ΝΟΣΟΚΟΜΕΙΟ  "ΕΛΕΝΑ ΒΕΝΙΖΕΛΟΥ - ΑΛΕΞΑΝΔΡΑ"</t>
  </si>
  <si>
    <t>ΕΙΔΙΚΟΣ ΛΟΓΑΡΙΑΣΜΟΣ - ΟΡΓΑΝΙΣΜΟΣ ΑΝΤΙΣΕΙΣΜΙΚΟΥ ΣΧEΔΙΑΣΜΟΥ &amp; ΠΡΟΣΤΑΣΙΑΣ</t>
  </si>
  <si>
    <t>ΚΕΝΤΡΟ ΚΟΙΝΩΝΙΚΗΣ ΠΡΟΣΤΑΣΙΑΣ ΑΛΛΗΛΕΓΓΥΗΣ, ΑΘΛΗΤΙΣΜΟΥ, ΠΑΙΔΕΙΑΣ ΚΑΙ ΠΡΟΣΧΟΛΙΚΗΣ ΑΓΩΓΗΣ ΔΗΜΟΥ ΒΕΡΟΙΑΣ</t>
  </si>
  <si>
    <t>ΔΗΜΟΤΙΚΟ ΚΕΝΤΡΟ ΚΟΙΝΩΝΙΚΗΣ ΠΡΟΣΤΑΣΙΑΣ - ΠΑΙΔΕΙΑΣ - ΠΟΛΙΤΙΣΜΟΥ ΚΑΙ ΑΘΛΗΤΙΣΜΟΥ ΔΗΜΟΥ ΒΙΣΑΛΤΙΑΣ</t>
  </si>
  <si>
    <t xml:space="preserve">ΦΟΡΕΑΣ ΔΙΑΧΕΙΡΙΣΗΣ ΕΘΝΙΚΟΥ ΠΑΡΚΟΥ ΔΕΛΤΑ ΕΒΡΟΥ </t>
  </si>
  <si>
    <t xml:space="preserve">ΦΟΡΕΑΣ ΔΙΑΧΕΙΡΙΣΗΣ Π.Ο. ΚΑΡΛΑΣ- ΜΑΥΡΟΒΟΥΝΙΟΥ- ΚΕΦΑΛΟΒΡΥΣΟΥ- ΒΕΛΕΣΤΙΝΟΥ </t>
  </si>
  <si>
    <t xml:space="preserve">ΦΟΡΕΑΣ ΔΙΑΧΕΙΡΙΣΗΣ ΟΡΟΥΣ ΠΑΡΝΩΝΑ ΚΑΙ ΥΓΡΟΤΟΠΟΥ ΜΟΥΣΤΟΥ  </t>
  </si>
  <si>
    <t xml:space="preserve">ΦΟΡΕΑΣ ΔΙΑΧΕΙΡΙΣΗΣ ΕΘΝΙΚΟΥ ΔΡΥΜΟΥ ΠΡΕΣΠΩΝ </t>
  </si>
  <si>
    <t>ΚΕΦΑΛΑΙΑ ΣΠΟΡΟΠΑΡΑΓΩΓΗΣ</t>
  </si>
  <si>
    <t>ΕΙΔΙΚΟΣ ΛΟΓΑΡΙΑΣΜΟΣ ΚΟΝΔΥΛΙΩΝ ΕΡΕΥΝΑΣ - ΠΑΝΕΠΙΣΤΗΜΙΟΥ ΔΥΤΙΚΗΣ ΜΑΚΕΔΟΝΙΑΣ</t>
  </si>
  <si>
    <t>ΕΙΔΙΚΟΣ ΛΟΓΑΡΙΑΣΜΟΣ ΚΟΝΔΥΛΙΩΝ ΕΡΕΥΝΑΣ - ΠΑΝΕΠΙΣΤΗΜΙΟΥ ΘΕΣΣΑΛΙΑΣ</t>
  </si>
  <si>
    <t>ΕΙΔΙΚΟΣ ΛΟΓΑΡΙΑΣΜΟΣ ΚΟΝΔΥΛΙΩΝ ΕΡΕΥΝΑΣ - ΠΑΝΕΠΙΣΤΗΜΙΟΥ ΙΩΑΝΝΙΝΩΝ</t>
  </si>
  <si>
    <t xml:space="preserve">ΕΙΔΙΚΟΣ ΛΟΓΑΡΙΑΣΜΟΣ ΚΟΝΔΥΛΙΩΝ ΕΡΕΥΝΑΣ - ΠΑΝΕΠΙΣΤΗΜΙΟΥ ΜΑΚΕΔΟΝΙΑΣ (ΕΠΙΤΡΟΠΗ ΕΡΕΥΝΩΝ) </t>
  </si>
  <si>
    <t>ΝΠΔΔ ΚΟΙΝΩΝΙΚΗΣ ΠΟΛΙΤΙΚΗΣ ΠΟΛΙΤΙΣΤΙΚΗΣ ΑΝΑΠΤΥΞΗΣ ΚΑΙ ΠΑΙΔΕΙΑΣ ΔΗΜΟΥ ΕΟΡΔΑΙΑΣ (ΚΟΙ.Π.ΠΑ.Π.)</t>
  </si>
  <si>
    <t>ΝΠΔΔ ΠΟΛΙΤΙΣΜΟΥ ΚΑΙ ΑΘΛΗΤΙΣΜΟΥ ΔΗΜΟΥ ΖΩΓΡΑΦΟΥ</t>
  </si>
  <si>
    <t>ΝΠΔΔ ΔΗΜΟΥ ΘΑΣΟΥ "ΔΗΜΑΡΩΓΟΣ"</t>
  </si>
  <si>
    <t>ΚΕΝΤΡΟ ΠΟΛΙΤΙΣΜΟΥ, ΑΘΛΗΤΙΣΜΟΥ ΚΑΙ ΠΕΡΙΒΑΛΛΟΝΤΟΣ ΔΗΜΟΥ ΘΕΡΜΟΥ "Κ.Π.Α.Π.ΔΗ.Θ."</t>
  </si>
  <si>
    <t>ΟΡΓΑΝΙΣΜΟΣ ΚΟΙΝΩΝΙΚΗΣ ΠΡΟΣΤΑΣΙΑΣ ΚΑΙ ΑΛΛΗΛΕΓΓΥΗΣ ΚΑΙ ΠΑΙΔΕΙΑΣ ΔΗΜΟΥ ΘΕΡΜΟΥ "Ο.Κ.Π.Α.Π.ΔΗ.Θ."</t>
  </si>
  <si>
    <t>ΟΡΓΑΝΙΣΜΟΣ ΒΡΕΦΟΝΗΠΙΑΚΗΣ, ΠΑΙΔΙΚΗΣ ΚΑΙ ΟΙΚΟΓΕΝΕΙΑΚΗΣ ΜΕΡΙΜΝΑΣ (Ο.ΒΡΕ.Π.Ο.Μ.) ΔΗΜΟΥ ΘΕΣΣΑΛΟΝΙΚΗΣ</t>
  </si>
  <si>
    <t>ΠΝΕΥΜΑΤΙΚΟ ΚΕΝΤΡΟ ΔΗΜΟΥ ΙΕΡΑΣ ΠΟΛΗΣ ΜΕΣΟΛΟΓΓΙΟΥ</t>
  </si>
  <si>
    <t>ΝΠΔΔ ΔΗΜΟΥ ΙΘΑΚΗΣ "ΕΛΠΗΝΩΡ"</t>
  </si>
  <si>
    <t>ΝΠΔΔ ΔΗΜΟΥ ΙΚΑΡΙΑΣ "ΓΙΑΝΝΗΣ ΤΣΑΡΝΑΣ"</t>
  </si>
  <si>
    <t>ΔΗΜΟΣ ΦΙΛΑΔΕΛΦΕΙΑΣ - ΧΑΛΚΗΔΟΝΟΣ</t>
  </si>
  <si>
    <t>ΔΗΜΟΣ ΦΙΛΙΑΤΩΝ</t>
  </si>
  <si>
    <t>ΔΗΜΟΣ ΦΙΛΟΘΕΗΣ - 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</si>
  <si>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</si>
  <si>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</si>
  <si>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</si>
  <si>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</si>
  <si>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ΧΑΪΔΑΡΙΟΥ</t>
  </si>
  <si>
    <t>ΔΗΜΟΣ ΧΑΛΑΝΔΡΙΟΥ</t>
  </si>
  <si>
    <t>ΔΗΜΟΣ ΧΑΛΚΗΔΟΝΟΣ</t>
  </si>
  <si>
    <t>ΔΗΜΟΣ ΧΑΛΚΗΣ</t>
  </si>
  <si>
    <t>ΚΟΙΝΩΝΙΚΗ ΠΡΟΣΤΑΣΙΑ ΚΑΙ ΑΛΛΗΛΕΓΓΥΗ ΔΗΜΟΥ ΜΕΓΑΛΟΠΟΛΗΣ</t>
  </si>
  <si>
    <t>ΝΟΣΟΚΟΜΕΙΟ ΕΙΔΙΚΩΝ ΠΑΘΗΣΕΩΝ ΘΕΣΣΑΛΟΝΙΚΗΣ</t>
  </si>
  <si>
    <t>ΠΑΘΟΛΟΓΙΚΟ ΝΟΣΟΚΟΜΕΙΟ ΣΠΗΛΙΟΠΟΥΛΕΙΟ "Η ΑΓΙΑ ΕΛΕΝΗ"</t>
  </si>
  <si>
    <t>ΚΕΝΤΡΟ ΚΟΙΝΩΝΙΚΗΣ ΑΛΛΗΛΕΓΓΥΗΣ, ΠΡΟΣΤΑΣΙΑΣ ΚΑΙ ΠΡΟΣΧΟΛΙΚΗΣ ΑΓΩΓΗΣ ΔΗΜΟΥ ΠΕΛΛΑΣ</t>
  </si>
  <si>
    <t>ΟΡΓΑΝΙΣΜΟΣ ΚΟΙΝΩΝΙΚΗΣ ΠΡΟΝΟΙΑΣ ΚΑΙ ΑΛΛΗΛΕΓΓΥΗΣ ΔΗΜΟΥ ΠΕΝΤΕΛΗΣ</t>
  </si>
  <si>
    <t>ΔΗΜΟΣ ΠΡΟΣΟΤΣΑΝΗΣ</t>
  </si>
  <si>
    <t>ΔΗΜΟΣ ΠΥΔΝΑΣ - ΚΟΛΙΝΔΡΟΥ</t>
  </si>
  <si>
    <t>ΔΗΜΟΣ ΠΥΛΑΙΑΣ - ΧΟΡΤΙΑΤΗ</t>
  </si>
  <si>
    <t>ΔΗΜΟΣ ΠΥΛΗΣ</t>
  </si>
  <si>
    <t>ΔΗΜΟΣ ΠΥΛΟΥ - ΝΕΣΤΟΡΟΣ</t>
  </si>
  <si>
    <t>ΔΗΜΟΣ ΠΥΡΓΟΥ</t>
  </si>
  <si>
    <t>ΔΗΜΟΣ ΠΩΓΩΝΙΟΥ</t>
  </si>
  <si>
    <t>ΔΗΜΟΣ ΡΑΦΗΝΑΣ - ΠΙΚΕΡΜΙΟΥ</t>
  </si>
  <si>
    <t>ΔΗΜΟΤΙΚΟΙ ΠΑΙΔΙΚΟΙ ΚΑΙ ΒΡΕΦΟΝΗΠΙΑΚΟΙ ΣΤΑΘΜΟΙ ΔΗΜΟΥ ΖΑΚΥΝΘΙΩΝ</t>
  </si>
  <si>
    <t>ΝΟΜΙΚΟ ΠΡΟΣΩΠΟ ΔΗΜΟΣΙΟΥ ΔΙΚΑΙΟΥ (Ν.Π.Δ.Δ.) ΔΗΜΟΥ ΗΛΙΔΑΣ "Ο ΗΛΕΙΟΣ"</t>
  </si>
  <si>
    <t>ΔΗΜΟΤΙΚΟ ΛΙΜΕΝΙΚΟ ΤΑΜΕΙΟ ΣΚΟΠΕΛΟΥ</t>
  </si>
  <si>
    <t>ΔΗΜΟΤΙΚΟ ΛΙΜΕΝΙΚΟ ΤΑΜΕΙΟ ΣΠΕΤΣΩΝ</t>
  </si>
  <si>
    <t>ΔΗΜΟΤΙΚΟ ΛΙΜΕΝΙΚΟ ΤΑΜΕΙΟ ΤΥΡΟΥ</t>
  </si>
  <si>
    <t>ΚΟΙΝΩΦΕΛΗΣ ΕΠΙΧΕΙΡΗΣΗ ΔΗΜΟΥ ΤΡΙΠΟΛΗΣ (Κ.Ε.ΔΗ.Τ.)</t>
  </si>
  <si>
    <t>ΚΟΙΝΩΦΕΛΗΣ ΕΠΙΧΕΙΡΗΣΗ ΔΗΜΟΥ ΥΔΡΑΣ</t>
  </si>
  <si>
    <t>ΚΟΙΝΩΦΕΛΗΣ ΕΠΙΧΕΙΡΗΣΗ ΔΗΜΟΥ ΦΑΙΣΤΟΥ (Κ.Ε.ΔΗ.Φ.)</t>
  </si>
  <si>
    <t>ΚΟΙΝΩΦΕΛΗΣ ΕΠΙΧΕΙΡΗΣΗ ΔΗΜΟΥ ΧΕΡΣΟΝΗΣΟΥ</t>
  </si>
  <si>
    <t>ΚΟΙΝΩΦΕΛΗΣ ΕΠΙΧΕΙΡΗΣΗ ΔΗΜΟΥ ΩΡΩΠΟΥ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</si>
  <si>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</si>
  <si>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ΠΡΟΣΤΑΣΙΑΣ, ΠΑΙΔΕΙΑΣ, ΚΑΙ ΠΕΡΙΒΑΛΛΟΝΤΟΣ ΔΗΜΟΥ ΑΝΔΡΟΥ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</si>
  <si>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</si>
  <si>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</si>
  <si>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</si>
  <si>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ΠΡΟΣΤΑΣΙΑΣ ΑΛΛΗΛΕΓΓΥΗΣ ΚΑΙ ΠΑΙΔΕΙΑΣ ΔΗΜΟΥ ΑΓΡΑΦΩΝ</t>
  </si>
  <si>
    <t>ΚΟΙΝΩΦΕΛΗΣ ΕΠΙΧΕΙΡΗΣΗ ΣΕΛΙΝΟΥ ΔΗΜΟΥ ΚΑΝΤΑΝΟΥ - ΣΕΛΙΝΟΥ</t>
  </si>
  <si>
    <t>ΝΕΑ ΔΗΜΟΤΙΚΗ ΚΟΙΝΩΦΕΛΗΣ ΕΠΙΧΕΙΡΗΣΗ ΠΡΕΒΕΖΑΣ (ΝΕ.ΔΗ.Κ.Ε.Π.)</t>
  </si>
  <si>
    <t>ΝΕΑ ΚΟΙΝΩΦΕΛΗΣ ΕΠΙΧΕΙΡΗΣΗ ΔΗΜΟΥ ΦΙΛΙΑΤΩΝ</t>
  </si>
  <si>
    <t>ΝΠΔΔ ΔΗΜΟΥ ΒΕΛΟΥ - ΒΟΧΑΣ ΑΝΕΛΙΞΗ</t>
  </si>
  <si>
    <t>ΟΡΓΑΝΙΣΜΟΣ ΠΟΛΙΤΙΣΜΟΥ, ΤΟΥΡΙΣΜΟΥ ΚΑΙ ΝΕΑΣ ΓΕΝΙΑΣ ΔΗΜΟΥ ΜΥΛΟΠΟΤΑΜΟΥ Ο ΑΥΛΟΠΟΤΑΜΟΣ</t>
  </si>
  <si>
    <t>ΟΡΦΑΝΟΤΡΟΦΕΙΟ ΒΟΛΟΥ</t>
  </si>
  <si>
    <t>ΠΕΡΙΦΕΡΕΙΑΚΗ ΕΝΩΣΗ ΔΗΜΩΝ (Π.Ε.Δ.) ΝΟΤΙΟΥ ΑΙΓΑΙΟΥ</t>
  </si>
  <si>
    <t>ΣΥΝΔΕΣΜΟΣ ΔΙΑΧΕΙΡΙΣΗΣ ΣΤΕΡΕΩΝ ΑΠΟΒΛΗΤΩΝ 4ΗΣ Δ.Ε. Ν. ΑΙΤΩΛΟΑΚΑΡΝΑΝΙΑΣ</t>
  </si>
  <si>
    <t>ΣΥΝΔΕΣΜΟΣ ΥΔΡΕΥΣΗΣ ΟΤΑ ΝΟΜΟΥ ΦΘΙΩΤΙΔΑΣ ΑΠΟ ΠΗΓΕΣ "ΚΑΝΑΛΙΑ" ΠΥΡΓΟΥ ΥΠΑΤΗΣ</t>
  </si>
  <si>
    <t>ΠΑΙΔΙΚΟΣ - ΒΡΕΦΟΝΗΠΙΑΚΟΣ ΣΤΑΘΜΟΣ ΔΗΜΟΥ ΚΑΛΥΜΝΙΩΝ - ΜΑΝΑ - ΙΩΑΝΝΑ ΚΑΡΠΑΘΙΟΥ</t>
  </si>
  <si>
    <t>ΝΟΜΙΚΟ ΠΡΟΣΩΠΟ ΔΗΜΟΣΙΟΥ ΔΙΚΑΙΟΥ (Ν.Π.Δ.Δ.) ΔΗΜΟΥ ΚΑΤΩ ΝΕΥΡΟΚΟΠΙΟΥ</t>
  </si>
  <si>
    <t>ΔΗΜΟΤΙΚΟ ΓΗΡΟΚΟΜΕΙΟ ΑΡΓΟΣΤΟΛΙΟΥ</t>
  </si>
  <si>
    <t>ΔΗΜΟΤΙΚΟ ΛΙΜΕΝΙΚΟ ΤΑΜΕΙΟ ΚΕΦΑΛΛΗΝΙΑΣ - ΙΘΑΚΗΣ</t>
  </si>
  <si>
    <t>ΚΕΝΤΡΟ ΚΟΙΝΩΝΙΚΗΣ ΑΝΑΠΤΥΞΗΣ ΔΗΜΟΥ ΑΜΦΙΛΟΧΙΑΣ (ΚΕ.Κ.Α.Δ.Α.)</t>
  </si>
  <si>
    <t>ΝΟΜΙΚΟ ΠΡΟΣΩΠΟ ΔΗΜΟΣΙΟΥ ΔΙΚΑΙΟΥ (Ν.Π.Δ.Δ.) ΔΗΜΟΥ ΑΜΦΙΠΟΛΗΣ</t>
  </si>
  <si>
    <t>ΕΓΝΑΤΙΑ ΟΔΟΣ ΑΕ</t>
  </si>
  <si>
    <t>ΕΛΛΗΝΙΚΟ ΑΕ</t>
  </si>
  <si>
    <t>ΟΙΚΟΔΟΜΙΚΟΣ ΣΥΝΕΤΑΙΡΙΣΜΟΣ ΜΟΝΙΜΩΝ ΑΞΙΩΜΑΤΙΚΩΝ ΕΛΛΗΝΙΚΟΥ ΣΤΡΑΤΟΥ</t>
  </si>
  <si>
    <t xml:space="preserve">ΟΡΓΑΝΙΣΜΟΣ ΛΙΜΕΝΟΣ ΚΑΒΑΛΑΣ </t>
  </si>
  <si>
    <t>ΟΡΓΑΝΙΣΜΟΣ ΛΙΜΕΝΟΣ ΡΑΦΗΝΑΣ  </t>
  </si>
  <si>
    <t>ΟΙΚΟΔΟΜΙΚΟΣ ΣΥΝΕΤΑΙΡΙΣΜΟΣ ΜΟΝΙΜΩΝ ΑΞΙΩΜΑΤΙΚΩΝ ΑΕΡΟΠΟΡΙΑΣ "ΙΚΑΡΟΣ"</t>
  </si>
  <si>
    <t>ΟΙΚΟΔΟΜΙΚΟΣ ΣΥΝΕΤΑΙΡΙΣΜΟΣ ΜΟΝΙΜΩΝ ΑΞΙΩΜΑΤΙΚΩΝ ΝΑΥΤΙΚΟΥ</t>
  </si>
  <si>
    <t>ΕΠΙΤΡΟΠΗ ΟΛΥΜΠΙΩΝ ΚΑΙ ΚΛΗΡΟΔΟΤΗΜΑΤΩΝ</t>
  </si>
  <si>
    <t>ΕΘΝΙΚΟ ΧΙΟΝΟΔΡΟΜΙΚΟ ΚΕΝΤΡΟ ΒΑΣΙΛΙΤΣΑΣ</t>
  </si>
  <si>
    <t>ΜΟΥΣΕΙΟ ΦΥΣΙΚΗΣ ΙΣΤΟΡΙΑΣ ΑΠΟΛΙΘΩΜΕΝΟΥ ΔΑΣΟΥΣ ΛΕΣΒΟΥ</t>
  </si>
  <si>
    <t>ΜΟΥΣΕΙΟ - ΒΙΒΛΙΟΘΗΚΗ ΣΤΡΑΤΗ ΕΛΕΥΘΕΡΙΑΔΗ TERIADE</t>
  </si>
  <si>
    <t>ΚΕΝΤΡΟ ΤΕΧΝΟΛΟΓΙΚΗΣ ΕΡΕΥΝΑΣ (Κ.Τ.Ε.) ΗΠΕΙΡΟΥ ΚΑΙ ΙΟΝΙΩΝ ΝΗΣΩΝ</t>
  </si>
  <si>
    <t>ΚΕΝΤΡΟ ΤΕΧΝΟΛΟΓΙΚΗΣ ΕΡΕΥΝΑΣ (Κ.Τ.Ε.) ΔΥΤΙΚΗΣ ΜΑΚΕΔΟΝΙΑΣ</t>
  </si>
  <si>
    <t>ΚΕΝΤΡΟ ΤΕΧΝΟΛΟΓΙΚΗΣ ΕΡΕΥΝΑΣ (Κ.Τ.Ε.)  ΑΝΑΤΟΛΙΚΗΣ  ΜΑΚΕΔΟΝΙΑΣ  ΚΑΙ ΘΡΑΚΗΣ</t>
  </si>
  <si>
    <t>ΚΕΝΤΡΟ ΤΕΧΝΟΛΟΓΙΚΗΣ ΕΡΕΥΝΑΣ (Κ.Τ.Ε.)  ΣΕΡΡΩΝ</t>
  </si>
  <si>
    <t>ΕΡΕΥΝΗΤΙΚΟ ΠΑΝΕΠΙΣΤΗΜΙΑΚΟ ΙΝΣΤΙΤΟΥΤΟ ΠΕΡΙΦΕΡΕΙΑΚΗΣ ΑΝΑΠΤΥΞΗΣ</t>
  </si>
  <si>
    <t>ΕΛΛΗΝΙΚΟ ΙΔΡΥΜΑ ΒΑΣΙΚΗΣ ΒΙΟΛΟΓΙΚΗΣ ΕΡΕΥΝΑΣ "ΑΛΕΞΑΝΔΡΟΣ ΦΛΕΜΙΓΚ"</t>
  </si>
  <si>
    <t>ΕΛΛΗΝΙΚΗ ΑΕΡΟΠΟΡΙΚΗ ΒΙΟΜΗΧΑΝΙΑ Α.Ε.</t>
  </si>
  <si>
    <t>ΕΛΛΗΝΙΚΗ ΒΙΟΜΗΧΑΝΙΑ ΟΧΗΜΑΤΩΝ Α.Β.Ε. (ΕΛΒΟ Α.Β.Ε.)</t>
  </si>
  <si>
    <t>ΤΑΜΕΙΟ ΑΝΑΠΤΥΞΗΣ ΝΕΑΣ ΟΙΚΟΝΟΜΙΑΣ Α.Ε (ΤΑΝΕΟ)</t>
  </si>
  <si>
    <t>ΕΘΝΙΚΟ ΣΥΣΤΗΜΑ ΥΠΟΔΟΜΩΝ ΠΟΙΟΤΗΤΑΣ (ΕΣΥΠ)</t>
  </si>
  <si>
    <t>ΥΠΟΥΡΓΕΙΟ ΔΙΚΑΙΟΣΥΝΗΣ, ΔΙΑΦΑΝΕΙΑΣ ΚΑΙ ΑΝΘΡΩΠΙΝΩΝ ΔΙΚΑΙΩΜΑΤΩΝ*</t>
  </si>
  <si>
    <t xml:space="preserve">ΥΠΟΥΡΓΕΙΟ ΕΘΝΙΚΗΣ ΑΜΥΝΑΣ* </t>
  </si>
  <si>
    <t xml:space="preserve">ΥΠΟΥΡΓΕΙΟ ΕΞΩΤΕΡΙΚΩΝ* </t>
  </si>
  <si>
    <t xml:space="preserve">ΥΠΟΥΡΓΕΙΟ ΟΙΚΟΝΟΜΙΚΩΝ* </t>
  </si>
  <si>
    <t>ΥΠΟΥΡΓΕΙΟ ΠΟΛΙΤΙΣΜΟΥ ΚΑΙ ΑΘΛΗΤΙΣΜΟΥ*</t>
  </si>
  <si>
    <t>ΥΠΟΥΡΓΕΙΟ ΥΓΕΙΑΣ*</t>
  </si>
  <si>
    <t>ΔΗΜΟΤΙΚΟΣ ΟΡΓΑΝΙΣΜΟΣ ΠΟΛΙΤΙΣΜΟΥ ΚΑΙ ΑΘΛΗΤΙΣΜΟΥ ΚΑΡΔΙΤΣΑΣ (Δ.Ο.Π.Α.Κ.)</t>
  </si>
  <si>
    <t>ΚΑΡΠΑΘΙΑΚΟΣ ΟΡΓΑΝΙΣΜΟΣ ΠΟΛΙΤΙΣΜΟΥ, ΑΘΛΗΤΙΣΜΟΥ, ΠΑΙΔΕΙΑΣ (Κ.Ο.Π.Α.Π.).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</si>
  <si>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</si>
  <si>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ΚΟΙΝΩΝΙΚΗ ΠΟΛΙΤΙΚΗ ΚΑΙ ΜΟΥΣΙΚΗ ΠΑΙΔΕΙΑ ΔΗΜΟΥ ΡΕΘΥΜΝΗΣ</t>
  </si>
  <si>
    <t>ΔΗΜΟΤΙΚΟ ΛΙΜΕΝΙΚΟ ΤΑΜΕΙΟ ΡΕΘΥΜΝΗΣ</t>
  </si>
  <si>
    <t>ΔΗΜΟΤΙΚΟΣ ΟΡΓΑΝΙΣΜΟΣ ΠΟΛΙΤΙΣΜΟΥ ΑΘΛΗΤΙΣΜΟΥ ΡΟΔΟΥ (Δ.Ο.Π.Α.Ρ.)</t>
  </si>
  <si>
    <t>ΕΘΝΙΚΟΣ ΟΡΓΑΝΙΣΜΟΣ ΠΑΡΟΧΗΣ ΥΠΗΡΕΣΙΩΝ ΥΓΕΙΑΣ (Ε.Ο.Π.Υ.Υ.)</t>
  </si>
  <si>
    <t>ΚΡΑΤΙΚΗ ΟΡΧΗΣΤΡΑ ΕΛΛΗΝΙΚΗΣ ΜΟΥΣΙΚΗΣ</t>
  </si>
</sst>
</file>

<file path=xl/styles.xml><?xml version="1.0" encoding="utf-8"?>
<styleSheet xmlns="http://schemas.openxmlformats.org/spreadsheetml/2006/main">
  <fonts count="21">
    <font>
      <sz val="10"/>
      <name val="Arial"/>
      <charset val="161"/>
    </font>
    <font>
      <sz val="10"/>
      <name val="Cambria"/>
      <family val="1"/>
      <charset val="161"/>
    </font>
    <font>
      <b/>
      <sz val="16"/>
      <name val="Cambria"/>
      <family val="1"/>
      <charset val="161"/>
    </font>
    <font>
      <b/>
      <sz val="12"/>
      <color indexed="61"/>
      <name val="Cambria"/>
      <family val="1"/>
      <charset val="161"/>
    </font>
    <font>
      <sz val="12"/>
      <name val="Cambria"/>
      <family val="1"/>
      <charset val="161"/>
    </font>
    <font>
      <b/>
      <sz val="14"/>
      <name val="Cambria"/>
      <family val="1"/>
      <charset val="161"/>
    </font>
    <font>
      <i/>
      <sz val="10"/>
      <color indexed="20"/>
      <name val="Cambria"/>
      <family val="1"/>
      <charset val="161"/>
    </font>
    <font>
      <b/>
      <i/>
      <sz val="10"/>
      <name val="Cambria"/>
      <family val="1"/>
      <charset val="161"/>
    </font>
    <font>
      <i/>
      <sz val="10"/>
      <name val="Cambria"/>
      <family val="1"/>
      <charset val="161"/>
    </font>
    <font>
      <b/>
      <sz val="10"/>
      <name val="Cambria"/>
      <family val="1"/>
      <charset val="161"/>
    </font>
    <font>
      <sz val="8"/>
      <name val="Cambria"/>
      <family val="1"/>
      <charset val="161"/>
    </font>
    <font>
      <sz val="9"/>
      <name val="Cambria"/>
      <family val="1"/>
      <charset val="161"/>
    </font>
    <font>
      <b/>
      <sz val="9"/>
      <name val="Cambria"/>
      <family val="1"/>
    </font>
    <font>
      <sz val="9"/>
      <name val="Calibri"/>
      <family val="2"/>
    </font>
    <font>
      <sz val="8"/>
      <name val="Cambria"/>
      <family val="1"/>
    </font>
    <font>
      <b/>
      <sz val="10"/>
      <name val="Cambria"/>
      <family val="1"/>
    </font>
    <font>
      <sz val="10"/>
      <color indexed="10"/>
      <name val="Cambria"/>
      <family val="1"/>
    </font>
    <font>
      <b/>
      <sz val="12"/>
      <color indexed="61"/>
      <name val="Cambria"/>
      <family val="1"/>
    </font>
    <font>
      <b/>
      <sz val="11"/>
      <name val="Cambria"/>
      <family val="1"/>
      <charset val="161"/>
    </font>
    <font>
      <b/>
      <sz val="9"/>
      <name val="Cambria"/>
      <family val="1"/>
      <charset val="161"/>
    </font>
    <font>
      <sz val="9"/>
      <name val="Times New Roman Greek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10" fillId="0" borderId="0" xfId="0" applyFont="1"/>
    <xf numFmtId="0" fontId="9" fillId="2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1" fillId="0" borderId="0" xfId="0" applyFont="1"/>
    <xf numFmtId="0" fontId="10" fillId="0" borderId="0" xfId="0" applyFont="1" applyFill="1"/>
    <xf numFmtId="0" fontId="12" fillId="0" borderId="0" xfId="0" applyFont="1" applyAlignment="1">
      <alignment horizontal="center" vertical="center" wrapText="1"/>
    </xf>
    <xf numFmtId="0" fontId="1" fillId="0" borderId="0" xfId="0" applyFont="1" applyAlignment="1"/>
    <xf numFmtId="0" fontId="12" fillId="2" borderId="2" xfId="0" applyFont="1" applyFill="1" applyBorder="1" applyAlignment="1">
      <alignment vertical="center"/>
    </xf>
    <xf numFmtId="0" fontId="14" fillId="0" borderId="0" xfId="0" applyFont="1"/>
    <xf numFmtId="0" fontId="14" fillId="0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wrapText="1"/>
    </xf>
    <xf numFmtId="0" fontId="16" fillId="0" borderId="0" xfId="0" applyFont="1"/>
    <xf numFmtId="0" fontId="14" fillId="0" borderId="5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/>
    <xf numFmtId="49" fontId="14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justify"/>
    </xf>
    <xf numFmtId="0" fontId="14" fillId="0" borderId="0" xfId="0" applyFont="1" applyFill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/>
    <xf numFmtId="0" fontId="10" fillId="0" borderId="3" xfId="0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9" fillId="2" borderId="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6" fillId="0" borderId="0" xfId="0" applyFont="1" applyFill="1"/>
    <xf numFmtId="0" fontId="20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85725</xdr:rowOff>
    </xdr:from>
    <xdr:to>
      <xdr:col>3</xdr:col>
      <xdr:colOff>219075</xdr:colOff>
      <xdr:row>7</xdr:row>
      <xdr:rowOff>47625</xdr:rowOff>
    </xdr:to>
    <xdr:pic>
      <xdr:nvPicPr>
        <xdr:cNvPr id="1076" name="Picture 1" descr="sima_13x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247650"/>
          <a:ext cx="1485900" cy="10287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84" name="Text Box 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85" name="Text Box 2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86" name="Text Box 3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200025</xdr:rowOff>
    </xdr:to>
    <xdr:sp macro="" textlink="">
      <xdr:nvSpPr>
        <xdr:cNvPr id="12587" name="Text Box 4"/>
        <xdr:cNvSpPr txBox="1">
          <a:spLocks noChangeArrowheads="1"/>
        </xdr:cNvSpPr>
      </xdr:nvSpPr>
      <xdr:spPr bwMode="auto">
        <a:xfrm>
          <a:off x="33432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88" name="Text Box 5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89" name="Text Box 6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90" name="Text Box 7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200025</xdr:rowOff>
    </xdr:to>
    <xdr:sp macro="" textlink="">
      <xdr:nvSpPr>
        <xdr:cNvPr id="12591" name="Text Box 8"/>
        <xdr:cNvSpPr txBox="1">
          <a:spLocks noChangeArrowheads="1"/>
        </xdr:cNvSpPr>
      </xdr:nvSpPr>
      <xdr:spPr bwMode="auto">
        <a:xfrm>
          <a:off x="33432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92" name="Text Box 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93" name="Text Box 2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94" name="Text Box 3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200025</xdr:rowOff>
    </xdr:to>
    <xdr:sp macro="" textlink="">
      <xdr:nvSpPr>
        <xdr:cNvPr id="12595" name="Text Box 4"/>
        <xdr:cNvSpPr txBox="1">
          <a:spLocks noChangeArrowheads="1"/>
        </xdr:cNvSpPr>
      </xdr:nvSpPr>
      <xdr:spPr bwMode="auto">
        <a:xfrm>
          <a:off x="33432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96" name="Text Box 5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97" name="Text Box 6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598" name="Text Box 7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200025</xdr:rowOff>
    </xdr:to>
    <xdr:sp macro="" textlink="">
      <xdr:nvSpPr>
        <xdr:cNvPr id="12599" name="Text Box 8"/>
        <xdr:cNvSpPr txBox="1">
          <a:spLocks noChangeArrowheads="1"/>
        </xdr:cNvSpPr>
      </xdr:nvSpPr>
      <xdr:spPr bwMode="auto">
        <a:xfrm>
          <a:off x="33432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295275</xdr:colOff>
      <xdr:row>7</xdr:row>
      <xdr:rowOff>200025</xdr:rowOff>
    </xdr:to>
    <xdr:sp macro="" textlink="">
      <xdr:nvSpPr>
        <xdr:cNvPr id="12600" name="Text Box 1"/>
        <xdr:cNvSpPr txBox="1">
          <a:spLocks noChangeArrowheads="1"/>
        </xdr:cNvSpPr>
      </xdr:nvSpPr>
      <xdr:spPr bwMode="auto">
        <a:xfrm>
          <a:off x="2190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295275</xdr:colOff>
      <xdr:row>7</xdr:row>
      <xdr:rowOff>200025</xdr:rowOff>
    </xdr:to>
    <xdr:sp macro="" textlink="">
      <xdr:nvSpPr>
        <xdr:cNvPr id="12601" name="Text Box 2"/>
        <xdr:cNvSpPr txBox="1">
          <a:spLocks noChangeArrowheads="1"/>
        </xdr:cNvSpPr>
      </xdr:nvSpPr>
      <xdr:spPr bwMode="auto">
        <a:xfrm>
          <a:off x="2190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295275</xdr:colOff>
      <xdr:row>7</xdr:row>
      <xdr:rowOff>200025</xdr:rowOff>
    </xdr:to>
    <xdr:sp macro="" textlink="">
      <xdr:nvSpPr>
        <xdr:cNvPr id="12602" name="Text Box 3"/>
        <xdr:cNvSpPr txBox="1">
          <a:spLocks noChangeArrowheads="1"/>
        </xdr:cNvSpPr>
      </xdr:nvSpPr>
      <xdr:spPr bwMode="auto">
        <a:xfrm>
          <a:off x="2190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3352800</xdr:colOff>
      <xdr:row>7</xdr:row>
      <xdr:rowOff>0</xdr:rowOff>
    </xdr:from>
    <xdr:to>
      <xdr:col>0</xdr:col>
      <xdr:colOff>3429000</xdr:colOff>
      <xdr:row>7</xdr:row>
      <xdr:rowOff>200025</xdr:rowOff>
    </xdr:to>
    <xdr:sp macro="" textlink="">
      <xdr:nvSpPr>
        <xdr:cNvPr id="12603" name="Text Box 4"/>
        <xdr:cNvSpPr txBox="1">
          <a:spLocks noChangeArrowheads="1"/>
        </xdr:cNvSpPr>
      </xdr:nvSpPr>
      <xdr:spPr bwMode="auto">
        <a:xfrm>
          <a:off x="335280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04" name="Text Box 2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05" name="Text Box 22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06" name="Text Box 23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200025</xdr:rowOff>
    </xdr:to>
    <xdr:sp macro="" textlink="">
      <xdr:nvSpPr>
        <xdr:cNvPr id="12607" name="Text Box 24"/>
        <xdr:cNvSpPr txBox="1">
          <a:spLocks noChangeArrowheads="1"/>
        </xdr:cNvSpPr>
      </xdr:nvSpPr>
      <xdr:spPr bwMode="auto">
        <a:xfrm>
          <a:off x="33432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295275</xdr:colOff>
      <xdr:row>7</xdr:row>
      <xdr:rowOff>200025</xdr:rowOff>
    </xdr:to>
    <xdr:sp macro="" textlink="">
      <xdr:nvSpPr>
        <xdr:cNvPr id="12608" name="Text Box 1"/>
        <xdr:cNvSpPr txBox="1">
          <a:spLocks noChangeArrowheads="1"/>
        </xdr:cNvSpPr>
      </xdr:nvSpPr>
      <xdr:spPr bwMode="auto">
        <a:xfrm>
          <a:off x="2190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295275</xdr:colOff>
      <xdr:row>7</xdr:row>
      <xdr:rowOff>200025</xdr:rowOff>
    </xdr:to>
    <xdr:sp macro="" textlink="">
      <xdr:nvSpPr>
        <xdr:cNvPr id="12609" name="Text Box 2"/>
        <xdr:cNvSpPr txBox="1">
          <a:spLocks noChangeArrowheads="1"/>
        </xdr:cNvSpPr>
      </xdr:nvSpPr>
      <xdr:spPr bwMode="auto">
        <a:xfrm>
          <a:off x="2190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295275</xdr:colOff>
      <xdr:row>7</xdr:row>
      <xdr:rowOff>200025</xdr:rowOff>
    </xdr:to>
    <xdr:sp macro="" textlink="">
      <xdr:nvSpPr>
        <xdr:cNvPr id="12610" name="Text Box 3"/>
        <xdr:cNvSpPr txBox="1">
          <a:spLocks noChangeArrowheads="1"/>
        </xdr:cNvSpPr>
      </xdr:nvSpPr>
      <xdr:spPr bwMode="auto">
        <a:xfrm>
          <a:off x="21907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3352800</xdr:colOff>
      <xdr:row>7</xdr:row>
      <xdr:rowOff>0</xdr:rowOff>
    </xdr:from>
    <xdr:to>
      <xdr:col>0</xdr:col>
      <xdr:colOff>3429000</xdr:colOff>
      <xdr:row>7</xdr:row>
      <xdr:rowOff>200025</xdr:rowOff>
    </xdr:to>
    <xdr:sp macro="" textlink="">
      <xdr:nvSpPr>
        <xdr:cNvPr id="12611" name="Text Box 4"/>
        <xdr:cNvSpPr txBox="1">
          <a:spLocks noChangeArrowheads="1"/>
        </xdr:cNvSpPr>
      </xdr:nvSpPr>
      <xdr:spPr bwMode="auto">
        <a:xfrm>
          <a:off x="335280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12" name="Text Box 29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13" name="Text Box 30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14" name="Text Box 3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15" name="Text Box 1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16" name="Text Box 2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17" name="Text Box 3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295275</xdr:colOff>
      <xdr:row>7</xdr:row>
      <xdr:rowOff>209550</xdr:rowOff>
    </xdr:to>
    <xdr:sp macro="" textlink="">
      <xdr:nvSpPr>
        <xdr:cNvPr id="12618" name="Text Box 1"/>
        <xdr:cNvSpPr txBox="1">
          <a:spLocks noChangeArrowheads="1"/>
        </xdr:cNvSpPr>
      </xdr:nvSpPr>
      <xdr:spPr bwMode="auto">
        <a:xfrm>
          <a:off x="209550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295275</xdr:colOff>
      <xdr:row>7</xdr:row>
      <xdr:rowOff>209550</xdr:rowOff>
    </xdr:to>
    <xdr:sp macro="" textlink="">
      <xdr:nvSpPr>
        <xdr:cNvPr id="12619" name="Text Box 2"/>
        <xdr:cNvSpPr txBox="1">
          <a:spLocks noChangeArrowheads="1"/>
        </xdr:cNvSpPr>
      </xdr:nvSpPr>
      <xdr:spPr bwMode="auto">
        <a:xfrm>
          <a:off x="209550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295275</xdr:colOff>
      <xdr:row>7</xdr:row>
      <xdr:rowOff>209550</xdr:rowOff>
    </xdr:to>
    <xdr:sp macro="" textlink="">
      <xdr:nvSpPr>
        <xdr:cNvPr id="12620" name="Text Box 3"/>
        <xdr:cNvSpPr txBox="1">
          <a:spLocks noChangeArrowheads="1"/>
        </xdr:cNvSpPr>
      </xdr:nvSpPr>
      <xdr:spPr bwMode="auto">
        <a:xfrm>
          <a:off x="209550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21" name="Text Box 1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22" name="Text Box 2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23" name="Text Box 3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295275</xdr:colOff>
      <xdr:row>7</xdr:row>
      <xdr:rowOff>209550</xdr:rowOff>
    </xdr:to>
    <xdr:sp macro="" textlink="">
      <xdr:nvSpPr>
        <xdr:cNvPr id="12624" name="Text Box 1"/>
        <xdr:cNvSpPr txBox="1">
          <a:spLocks noChangeArrowheads="1"/>
        </xdr:cNvSpPr>
      </xdr:nvSpPr>
      <xdr:spPr bwMode="auto">
        <a:xfrm>
          <a:off x="209550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295275</xdr:colOff>
      <xdr:row>7</xdr:row>
      <xdr:rowOff>209550</xdr:rowOff>
    </xdr:to>
    <xdr:sp macro="" textlink="">
      <xdr:nvSpPr>
        <xdr:cNvPr id="12625" name="Text Box 2"/>
        <xdr:cNvSpPr txBox="1">
          <a:spLocks noChangeArrowheads="1"/>
        </xdr:cNvSpPr>
      </xdr:nvSpPr>
      <xdr:spPr bwMode="auto">
        <a:xfrm>
          <a:off x="209550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295275</xdr:colOff>
      <xdr:row>7</xdr:row>
      <xdr:rowOff>209550</xdr:rowOff>
    </xdr:to>
    <xdr:sp macro="" textlink="">
      <xdr:nvSpPr>
        <xdr:cNvPr id="12626" name="Text Box 3"/>
        <xdr:cNvSpPr txBox="1">
          <a:spLocks noChangeArrowheads="1"/>
        </xdr:cNvSpPr>
      </xdr:nvSpPr>
      <xdr:spPr bwMode="auto">
        <a:xfrm>
          <a:off x="209550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3429000</xdr:colOff>
      <xdr:row>7</xdr:row>
      <xdr:rowOff>209550</xdr:rowOff>
    </xdr:to>
    <xdr:sp macro="" textlink="">
      <xdr:nvSpPr>
        <xdr:cNvPr id="12627" name="Text Box 4"/>
        <xdr:cNvSpPr txBox="1">
          <a:spLocks noChangeArrowheads="1"/>
        </xdr:cNvSpPr>
      </xdr:nvSpPr>
      <xdr:spPr bwMode="auto">
        <a:xfrm>
          <a:off x="33432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28" name="Text Box 1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29" name="Text Box 2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30" name="Text Box 3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3448050</xdr:colOff>
      <xdr:row>7</xdr:row>
      <xdr:rowOff>200025</xdr:rowOff>
    </xdr:to>
    <xdr:sp macro="" textlink="">
      <xdr:nvSpPr>
        <xdr:cNvPr id="12631" name="Text Box 4"/>
        <xdr:cNvSpPr txBox="1">
          <a:spLocks noChangeArrowheads="1"/>
        </xdr:cNvSpPr>
      </xdr:nvSpPr>
      <xdr:spPr bwMode="auto">
        <a:xfrm>
          <a:off x="336232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32" name="Text Box 1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33" name="Text Box 2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34" name="Text Box 3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3429000</xdr:colOff>
      <xdr:row>7</xdr:row>
      <xdr:rowOff>209550</xdr:rowOff>
    </xdr:to>
    <xdr:sp macro="" textlink="">
      <xdr:nvSpPr>
        <xdr:cNvPr id="12635" name="Text Box 4"/>
        <xdr:cNvSpPr txBox="1">
          <a:spLocks noChangeArrowheads="1"/>
        </xdr:cNvSpPr>
      </xdr:nvSpPr>
      <xdr:spPr bwMode="auto">
        <a:xfrm>
          <a:off x="33432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36" name="Text Box 1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37" name="Text Box 2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38" name="Text Box 3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3448050</xdr:colOff>
      <xdr:row>7</xdr:row>
      <xdr:rowOff>200025</xdr:rowOff>
    </xdr:to>
    <xdr:sp macro="" textlink="">
      <xdr:nvSpPr>
        <xdr:cNvPr id="12639" name="Text Box 4"/>
        <xdr:cNvSpPr txBox="1">
          <a:spLocks noChangeArrowheads="1"/>
        </xdr:cNvSpPr>
      </xdr:nvSpPr>
      <xdr:spPr bwMode="auto">
        <a:xfrm>
          <a:off x="336232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40" name="Text Box 1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41" name="Text Box 2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42" name="Text Box 3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209550</xdr:rowOff>
    </xdr:to>
    <xdr:sp macro="" textlink="">
      <xdr:nvSpPr>
        <xdr:cNvPr id="12643" name="Text Box 4"/>
        <xdr:cNvSpPr txBox="1">
          <a:spLocks noChangeArrowheads="1"/>
        </xdr:cNvSpPr>
      </xdr:nvSpPr>
      <xdr:spPr bwMode="auto">
        <a:xfrm>
          <a:off x="3343275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44" name="Text Box 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45" name="Text Box 2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46" name="Text Box 3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3438525</xdr:colOff>
      <xdr:row>7</xdr:row>
      <xdr:rowOff>200025</xdr:rowOff>
    </xdr:to>
    <xdr:sp macro="" textlink="">
      <xdr:nvSpPr>
        <xdr:cNvPr id="12647" name="Text Box 4"/>
        <xdr:cNvSpPr txBox="1">
          <a:spLocks noChangeArrowheads="1"/>
        </xdr:cNvSpPr>
      </xdr:nvSpPr>
      <xdr:spPr bwMode="auto">
        <a:xfrm>
          <a:off x="336232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48" name="Text Box 1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49" name="Text Box 2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50" name="Text Box 3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3429000</xdr:colOff>
      <xdr:row>7</xdr:row>
      <xdr:rowOff>209550</xdr:rowOff>
    </xdr:to>
    <xdr:sp macro="" textlink="">
      <xdr:nvSpPr>
        <xdr:cNvPr id="12651" name="Text Box 4"/>
        <xdr:cNvSpPr txBox="1">
          <a:spLocks noChangeArrowheads="1"/>
        </xdr:cNvSpPr>
      </xdr:nvSpPr>
      <xdr:spPr bwMode="auto">
        <a:xfrm>
          <a:off x="33432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52" name="Text Box 1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53" name="Text Box 2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54" name="Text Box 3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3448050</xdr:colOff>
      <xdr:row>7</xdr:row>
      <xdr:rowOff>200025</xdr:rowOff>
    </xdr:to>
    <xdr:sp macro="" textlink="">
      <xdr:nvSpPr>
        <xdr:cNvPr id="12655" name="Text Box 4"/>
        <xdr:cNvSpPr txBox="1">
          <a:spLocks noChangeArrowheads="1"/>
        </xdr:cNvSpPr>
      </xdr:nvSpPr>
      <xdr:spPr bwMode="auto">
        <a:xfrm>
          <a:off x="336232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56" name="Text Box 1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57" name="Text Box 2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58" name="Text Box 3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209550</xdr:rowOff>
    </xdr:to>
    <xdr:sp macro="" textlink="">
      <xdr:nvSpPr>
        <xdr:cNvPr id="12659" name="Text Box 4"/>
        <xdr:cNvSpPr txBox="1">
          <a:spLocks noChangeArrowheads="1"/>
        </xdr:cNvSpPr>
      </xdr:nvSpPr>
      <xdr:spPr bwMode="auto">
        <a:xfrm>
          <a:off x="3343275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60" name="Text Box 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61" name="Text Box 2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62" name="Text Box 3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3438525</xdr:colOff>
      <xdr:row>7</xdr:row>
      <xdr:rowOff>200025</xdr:rowOff>
    </xdr:to>
    <xdr:sp macro="" textlink="">
      <xdr:nvSpPr>
        <xdr:cNvPr id="12663" name="Text Box 4"/>
        <xdr:cNvSpPr txBox="1">
          <a:spLocks noChangeArrowheads="1"/>
        </xdr:cNvSpPr>
      </xdr:nvSpPr>
      <xdr:spPr bwMode="auto">
        <a:xfrm>
          <a:off x="336232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64" name="Text Box 1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65" name="Text Box 2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66" name="Text Box 3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209550</xdr:rowOff>
    </xdr:to>
    <xdr:sp macro="" textlink="">
      <xdr:nvSpPr>
        <xdr:cNvPr id="12667" name="Text Box 4"/>
        <xdr:cNvSpPr txBox="1">
          <a:spLocks noChangeArrowheads="1"/>
        </xdr:cNvSpPr>
      </xdr:nvSpPr>
      <xdr:spPr bwMode="auto">
        <a:xfrm>
          <a:off x="3343275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68" name="Text Box 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69" name="Text Box 2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70" name="Text Box 3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3438525</xdr:colOff>
      <xdr:row>7</xdr:row>
      <xdr:rowOff>200025</xdr:rowOff>
    </xdr:to>
    <xdr:sp macro="" textlink="">
      <xdr:nvSpPr>
        <xdr:cNvPr id="12671" name="Text Box 4"/>
        <xdr:cNvSpPr txBox="1">
          <a:spLocks noChangeArrowheads="1"/>
        </xdr:cNvSpPr>
      </xdr:nvSpPr>
      <xdr:spPr bwMode="auto">
        <a:xfrm>
          <a:off x="336232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72" name="Text Box 1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73" name="Text Box 2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209550</xdr:rowOff>
    </xdr:to>
    <xdr:sp macro="" textlink="">
      <xdr:nvSpPr>
        <xdr:cNvPr id="12674" name="Text Box 3"/>
        <xdr:cNvSpPr txBox="1">
          <a:spLocks noChangeArrowheads="1"/>
        </xdr:cNvSpPr>
      </xdr:nvSpPr>
      <xdr:spPr bwMode="auto">
        <a:xfrm>
          <a:off x="209550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3419475</xdr:colOff>
      <xdr:row>7</xdr:row>
      <xdr:rowOff>209550</xdr:rowOff>
    </xdr:to>
    <xdr:sp macro="" textlink="">
      <xdr:nvSpPr>
        <xdr:cNvPr id="12675" name="Text Box 4"/>
        <xdr:cNvSpPr txBox="1">
          <a:spLocks noChangeArrowheads="1"/>
        </xdr:cNvSpPr>
      </xdr:nvSpPr>
      <xdr:spPr bwMode="auto">
        <a:xfrm>
          <a:off x="3343275" y="173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76" name="Text Box 1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77" name="Text Box 2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7</xdr:row>
      <xdr:rowOff>0</xdr:rowOff>
    </xdr:from>
    <xdr:to>
      <xdr:col>0</xdr:col>
      <xdr:colOff>285750</xdr:colOff>
      <xdr:row>7</xdr:row>
      <xdr:rowOff>200025</xdr:rowOff>
    </xdr:to>
    <xdr:sp macro="" textlink="">
      <xdr:nvSpPr>
        <xdr:cNvPr id="12678" name="Text Box 3"/>
        <xdr:cNvSpPr txBox="1">
          <a:spLocks noChangeArrowheads="1"/>
        </xdr:cNvSpPr>
      </xdr:nvSpPr>
      <xdr:spPr bwMode="auto">
        <a:xfrm>
          <a:off x="209550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3438525</xdr:colOff>
      <xdr:row>7</xdr:row>
      <xdr:rowOff>200025</xdr:rowOff>
    </xdr:to>
    <xdr:sp macro="" textlink="">
      <xdr:nvSpPr>
        <xdr:cNvPr id="12679" name="Text Box 4"/>
        <xdr:cNvSpPr txBox="1">
          <a:spLocks noChangeArrowheads="1"/>
        </xdr:cNvSpPr>
      </xdr:nvSpPr>
      <xdr:spPr bwMode="auto">
        <a:xfrm>
          <a:off x="3362325" y="1733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80" name="Text Box 1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81" name="Text Box 2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209550</xdr:rowOff>
    </xdr:to>
    <xdr:sp macro="" textlink="">
      <xdr:nvSpPr>
        <xdr:cNvPr id="12682" name="Text Box 3"/>
        <xdr:cNvSpPr txBox="1">
          <a:spLocks noChangeArrowheads="1"/>
        </xdr:cNvSpPr>
      </xdr:nvSpPr>
      <xdr:spPr bwMode="auto">
        <a:xfrm>
          <a:off x="2190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7</xdr:row>
      <xdr:rowOff>0</xdr:rowOff>
    </xdr:from>
    <xdr:to>
      <xdr:col>0</xdr:col>
      <xdr:colOff>3429000</xdr:colOff>
      <xdr:row>7</xdr:row>
      <xdr:rowOff>209550</xdr:rowOff>
    </xdr:to>
    <xdr:sp macro="" textlink="">
      <xdr:nvSpPr>
        <xdr:cNvPr id="12683" name="Text Box 4"/>
        <xdr:cNvSpPr txBox="1">
          <a:spLocks noChangeArrowheads="1"/>
        </xdr:cNvSpPr>
      </xdr:nvSpPr>
      <xdr:spPr bwMode="auto">
        <a:xfrm>
          <a:off x="3343275" y="17335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84" name="Text Box 1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85" name="Text Box 2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7</xdr:row>
      <xdr:rowOff>0</xdr:rowOff>
    </xdr:from>
    <xdr:to>
      <xdr:col>0</xdr:col>
      <xdr:colOff>304800</xdr:colOff>
      <xdr:row>7</xdr:row>
      <xdr:rowOff>200025</xdr:rowOff>
    </xdr:to>
    <xdr:sp macro="" textlink="">
      <xdr:nvSpPr>
        <xdr:cNvPr id="12686" name="Text Box 3"/>
        <xdr:cNvSpPr txBox="1">
          <a:spLocks noChangeArrowheads="1"/>
        </xdr:cNvSpPr>
      </xdr:nvSpPr>
      <xdr:spPr bwMode="auto">
        <a:xfrm>
          <a:off x="21907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7</xdr:row>
      <xdr:rowOff>0</xdr:rowOff>
    </xdr:from>
    <xdr:to>
      <xdr:col>0</xdr:col>
      <xdr:colOff>3448050</xdr:colOff>
      <xdr:row>7</xdr:row>
      <xdr:rowOff>200025</xdr:rowOff>
    </xdr:to>
    <xdr:sp macro="" textlink="">
      <xdr:nvSpPr>
        <xdr:cNvPr id="12687" name="Text Box 4"/>
        <xdr:cNvSpPr txBox="1">
          <a:spLocks noChangeArrowheads="1"/>
        </xdr:cNvSpPr>
      </xdr:nvSpPr>
      <xdr:spPr bwMode="auto">
        <a:xfrm>
          <a:off x="3362325" y="17335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688" name="Text Box 1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689" name="Text Box 2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690" name="Text Box 3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691" name="Text Box 4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692" name="Text Box 1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693" name="Text Box 2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694" name="Text Box 3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695" name="Text Box 4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696" name="Text Box 4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697" name="Text Box 4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698" name="Text Box 4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699" name="Text Box 4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700" name="Text Box 1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701" name="Text Box 2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702" name="Text Box 3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703" name="Text Box 1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704" name="Text Box 2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200025</xdr:rowOff>
    </xdr:to>
    <xdr:sp macro="" textlink="">
      <xdr:nvSpPr>
        <xdr:cNvPr id="12705" name="Text Box 3"/>
        <xdr:cNvSpPr txBox="1">
          <a:spLocks noChangeArrowheads="1"/>
        </xdr:cNvSpPr>
      </xdr:nvSpPr>
      <xdr:spPr bwMode="auto">
        <a:xfrm>
          <a:off x="7915275" y="7429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228600</xdr:rowOff>
    </xdr:to>
    <xdr:sp macro="" textlink="">
      <xdr:nvSpPr>
        <xdr:cNvPr id="12706" name="Text Box 1"/>
        <xdr:cNvSpPr txBox="1">
          <a:spLocks noChangeArrowheads="1"/>
        </xdr:cNvSpPr>
      </xdr:nvSpPr>
      <xdr:spPr bwMode="auto">
        <a:xfrm>
          <a:off x="7915275" y="742950"/>
          <a:ext cx="8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228600</xdr:rowOff>
    </xdr:to>
    <xdr:sp macro="" textlink="">
      <xdr:nvSpPr>
        <xdr:cNvPr id="12707" name="Text Box 2"/>
        <xdr:cNvSpPr txBox="1">
          <a:spLocks noChangeArrowheads="1"/>
        </xdr:cNvSpPr>
      </xdr:nvSpPr>
      <xdr:spPr bwMode="auto">
        <a:xfrm>
          <a:off x="7915275" y="742950"/>
          <a:ext cx="8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228600</xdr:rowOff>
    </xdr:to>
    <xdr:sp macro="" textlink="">
      <xdr:nvSpPr>
        <xdr:cNvPr id="12708" name="Text Box 3"/>
        <xdr:cNvSpPr txBox="1">
          <a:spLocks noChangeArrowheads="1"/>
        </xdr:cNvSpPr>
      </xdr:nvSpPr>
      <xdr:spPr bwMode="auto">
        <a:xfrm>
          <a:off x="7915275" y="742950"/>
          <a:ext cx="8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709" name="Text Box 4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710" name="Text Box 1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711" name="Text Box 2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209550</xdr:rowOff>
    </xdr:to>
    <xdr:sp macro="" textlink="">
      <xdr:nvSpPr>
        <xdr:cNvPr id="12712" name="Text Box 3"/>
        <xdr:cNvSpPr txBox="1">
          <a:spLocks noChangeArrowheads="1"/>
        </xdr:cNvSpPr>
      </xdr:nvSpPr>
      <xdr:spPr bwMode="auto">
        <a:xfrm>
          <a:off x="7915275" y="7429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76200</xdr:colOff>
      <xdr:row>3</xdr:row>
      <xdr:rowOff>200025</xdr:rowOff>
    </xdr:to>
    <xdr:sp macro="" textlink="">
      <xdr:nvSpPr>
        <xdr:cNvPr id="12713" name="Text Box 4"/>
        <xdr:cNvSpPr txBox="1">
          <a:spLocks noChangeArrowheads="1"/>
        </xdr:cNvSpPr>
      </xdr:nvSpPr>
      <xdr:spPr bwMode="auto">
        <a:xfrm>
          <a:off x="7915275" y="742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1518</xdr:row>
      <xdr:rowOff>0</xdr:rowOff>
    </xdr:from>
    <xdr:to>
      <xdr:col>0</xdr:col>
      <xdr:colOff>304800</xdr:colOff>
      <xdr:row>1518</xdr:row>
      <xdr:rowOff>209550</xdr:rowOff>
    </xdr:to>
    <xdr:sp macro="" textlink="">
      <xdr:nvSpPr>
        <xdr:cNvPr id="12714" name="Text Box 1"/>
        <xdr:cNvSpPr txBox="1">
          <a:spLocks noChangeArrowheads="1"/>
        </xdr:cNvSpPr>
      </xdr:nvSpPr>
      <xdr:spPr bwMode="auto">
        <a:xfrm>
          <a:off x="219075" y="3759327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1518</xdr:row>
      <xdr:rowOff>0</xdr:rowOff>
    </xdr:from>
    <xdr:to>
      <xdr:col>0</xdr:col>
      <xdr:colOff>304800</xdr:colOff>
      <xdr:row>1518</xdr:row>
      <xdr:rowOff>209550</xdr:rowOff>
    </xdr:to>
    <xdr:sp macro="" textlink="">
      <xdr:nvSpPr>
        <xdr:cNvPr id="12715" name="Text Box 2"/>
        <xdr:cNvSpPr txBox="1">
          <a:spLocks noChangeArrowheads="1"/>
        </xdr:cNvSpPr>
      </xdr:nvSpPr>
      <xdr:spPr bwMode="auto">
        <a:xfrm>
          <a:off x="219075" y="3759327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1518</xdr:row>
      <xdr:rowOff>0</xdr:rowOff>
    </xdr:from>
    <xdr:to>
      <xdr:col>0</xdr:col>
      <xdr:colOff>304800</xdr:colOff>
      <xdr:row>1518</xdr:row>
      <xdr:rowOff>209550</xdr:rowOff>
    </xdr:to>
    <xdr:sp macro="" textlink="">
      <xdr:nvSpPr>
        <xdr:cNvPr id="12716" name="Text Box 3"/>
        <xdr:cNvSpPr txBox="1">
          <a:spLocks noChangeArrowheads="1"/>
        </xdr:cNvSpPr>
      </xdr:nvSpPr>
      <xdr:spPr bwMode="auto">
        <a:xfrm>
          <a:off x="219075" y="3759327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3343275</xdr:colOff>
      <xdr:row>485</xdr:row>
      <xdr:rowOff>0</xdr:rowOff>
    </xdr:from>
    <xdr:to>
      <xdr:col>0</xdr:col>
      <xdr:colOff>3429000</xdr:colOff>
      <xdr:row>485</xdr:row>
      <xdr:rowOff>209550</xdr:rowOff>
    </xdr:to>
    <xdr:sp macro="" textlink="">
      <xdr:nvSpPr>
        <xdr:cNvPr id="12717" name="Text Box 4"/>
        <xdr:cNvSpPr txBox="1">
          <a:spLocks noChangeArrowheads="1"/>
        </xdr:cNvSpPr>
      </xdr:nvSpPr>
      <xdr:spPr bwMode="auto">
        <a:xfrm>
          <a:off x="3343275" y="1201102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1518</xdr:row>
      <xdr:rowOff>0</xdr:rowOff>
    </xdr:from>
    <xdr:to>
      <xdr:col>0</xdr:col>
      <xdr:colOff>304800</xdr:colOff>
      <xdr:row>1518</xdr:row>
      <xdr:rowOff>200025</xdr:rowOff>
    </xdr:to>
    <xdr:sp macro="" textlink="">
      <xdr:nvSpPr>
        <xdr:cNvPr id="12718" name="Text Box 1"/>
        <xdr:cNvSpPr txBox="1">
          <a:spLocks noChangeArrowheads="1"/>
        </xdr:cNvSpPr>
      </xdr:nvSpPr>
      <xdr:spPr bwMode="auto">
        <a:xfrm>
          <a:off x="219075" y="37593270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1518</xdr:row>
      <xdr:rowOff>0</xdr:rowOff>
    </xdr:from>
    <xdr:to>
      <xdr:col>0</xdr:col>
      <xdr:colOff>304800</xdr:colOff>
      <xdr:row>1518</xdr:row>
      <xdr:rowOff>200025</xdr:rowOff>
    </xdr:to>
    <xdr:sp macro="" textlink="">
      <xdr:nvSpPr>
        <xdr:cNvPr id="12719" name="Text Box 2"/>
        <xdr:cNvSpPr txBox="1">
          <a:spLocks noChangeArrowheads="1"/>
        </xdr:cNvSpPr>
      </xdr:nvSpPr>
      <xdr:spPr bwMode="auto">
        <a:xfrm>
          <a:off x="219075" y="37593270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1518</xdr:row>
      <xdr:rowOff>0</xdr:rowOff>
    </xdr:from>
    <xdr:to>
      <xdr:col>0</xdr:col>
      <xdr:colOff>304800</xdr:colOff>
      <xdr:row>1518</xdr:row>
      <xdr:rowOff>200025</xdr:rowOff>
    </xdr:to>
    <xdr:sp macro="" textlink="">
      <xdr:nvSpPr>
        <xdr:cNvPr id="12720" name="Text Box 3"/>
        <xdr:cNvSpPr txBox="1">
          <a:spLocks noChangeArrowheads="1"/>
        </xdr:cNvSpPr>
      </xdr:nvSpPr>
      <xdr:spPr bwMode="auto">
        <a:xfrm>
          <a:off x="219075" y="37593270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485</xdr:row>
      <xdr:rowOff>0</xdr:rowOff>
    </xdr:from>
    <xdr:to>
      <xdr:col>0</xdr:col>
      <xdr:colOff>3448050</xdr:colOff>
      <xdr:row>485</xdr:row>
      <xdr:rowOff>200025</xdr:rowOff>
    </xdr:to>
    <xdr:sp macro="" textlink="">
      <xdr:nvSpPr>
        <xdr:cNvPr id="12721" name="Text Box 4"/>
        <xdr:cNvSpPr txBox="1">
          <a:spLocks noChangeArrowheads="1"/>
        </xdr:cNvSpPr>
      </xdr:nvSpPr>
      <xdr:spPr bwMode="auto">
        <a:xfrm>
          <a:off x="3362325" y="1201102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1003</xdr:row>
      <xdr:rowOff>0</xdr:rowOff>
    </xdr:from>
    <xdr:to>
      <xdr:col>0</xdr:col>
      <xdr:colOff>304800</xdr:colOff>
      <xdr:row>1003</xdr:row>
      <xdr:rowOff>209550</xdr:rowOff>
    </xdr:to>
    <xdr:sp macro="" textlink="">
      <xdr:nvSpPr>
        <xdr:cNvPr id="3533" name="Text Box 1"/>
        <xdr:cNvSpPr txBox="1">
          <a:spLocks noChangeArrowheads="1"/>
        </xdr:cNvSpPr>
      </xdr:nvSpPr>
      <xdr:spPr bwMode="auto">
        <a:xfrm>
          <a:off x="2190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1003</xdr:row>
      <xdr:rowOff>0</xdr:rowOff>
    </xdr:from>
    <xdr:to>
      <xdr:col>0</xdr:col>
      <xdr:colOff>304800</xdr:colOff>
      <xdr:row>1003</xdr:row>
      <xdr:rowOff>209550</xdr:rowOff>
    </xdr:to>
    <xdr:sp macro="" textlink="">
      <xdr:nvSpPr>
        <xdr:cNvPr id="3534" name="Text Box 2"/>
        <xdr:cNvSpPr txBox="1">
          <a:spLocks noChangeArrowheads="1"/>
        </xdr:cNvSpPr>
      </xdr:nvSpPr>
      <xdr:spPr bwMode="auto">
        <a:xfrm>
          <a:off x="2190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1003</xdr:row>
      <xdr:rowOff>0</xdr:rowOff>
    </xdr:from>
    <xdr:to>
      <xdr:col>0</xdr:col>
      <xdr:colOff>304800</xdr:colOff>
      <xdr:row>1003</xdr:row>
      <xdr:rowOff>209550</xdr:rowOff>
    </xdr:to>
    <xdr:sp macro="" textlink="">
      <xdr:nvSpPr>
        <xdr:cNvPr id="3535" name="Text Box 3"/>
        <xdr:cNvSpPr txBox="1">
          <a:spLocks noChangeArrowheads="1"/>
        </xdr:cNvSpPr>
      </xdr:nvSpPr>
      <xdr:spPr bwMode="auto">
        <a:xfrm>
          <a:off x="2190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3333750</xdr:colOff>
      <xdr:row>356</xdr:row>
      <xdr:rowOff>0</xdr:rowOff>
    </xdr:from>
    <xdr:to>
      <xdr:col>0</xdr:col>
      <xdr:colOff>3419475</xdr:colOff>
      <xdr:row>356</xdr:row>
      <xdr:rowOff>209550</xdr:rowOff>
    </xdr:to>
    <xdr:sp macro="" textlink="">
      <xdr:nvSpPr>
        <xdr:cNvPr id="3536" name="Text Box 4"/>
        <xdr:cNvSpPr txBox="1">
          <a:spLocks noChangeArrowheads="1"/>
        </xdr:cNvSpPr>
      </xdr:nvSpPr>
      <xdr:spPr bwMode="auto">
        <a:xfrm>
          <a:off x="3333750" y="845343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1003</xdr:row>
      <xdr:rowOff>0</xdr:rowOff>
    </xdr:from>
    <xdr:to>
      <xdr:col>0</xdr:col>
      <xdr:colOff>304800</xdr:colOff>
      <xdr:row>1003</xdr:row>
      <xdr:rowOff>200025</xdr:rowOff>
    </xdr:to>
    <xdr:sp macro="" textlink="">
      <xdr:nvSpPr>
        <xdr:cNvPr id="3537" name="Text Box 1"/>
        <xdr:cNvSpPr txBox="1">
          <a:spLocks noChangeArrowheads="1"/>
        </xdr:cNvSpPr>
      </xdr:nvSpPr>
      <xdr:spPr bwMode="auto">
        <a:xfrm>
          <a:off x="2190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1003</xdr:row>
      <xdr:rowOff>0</xdr:rowOff>
    </xdr:from>
    <xdr:to>
      <xdr:col>0</xdr:col>
      <xdr:colOff>304800</xdr:colOff>
      <xdr:row>1003</xdr:row>
      <xdr:rowOff>200025</xdr:rowOff>
    </xdr:to>
    <xdr:sp macro="" textlink="">
      <xdr:nvSpPr>
        <xdr:cNvPr id="3538" name="Text Box 2"/>
        <xdr:cNvSpPr txBox="1">
          <a:spLocks noChangeArrowheads="1"/>
        </xdr:cNvSpPr>
      </xdr:nvSpPr>
      <xdr:spPr bwMode="auto">
        <a:xfrm>
          <a:off x="2190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219075</xdr:colOff>
      <xdr:row>1003</xdr:row>
      <xdr:rowOff>0</xdr:rowOff>
    </xdr:from>
    <xdr:to>
      <xdr:col>0</xdr:col>
      <xdr:colOff>304800</xdr:colOff>
      <xdr:row>1003</xdr:row>
      <xdr:rowOff>200025</xdr:rowOff>
    </xdr:to>
    <xdr:sp macro="" textlink="">
      <xdr:nvSpPr>
        <xdr:cNvPr id="3539" name="Text Box 3"/>
        <xdr:cNvSpPr txBox="1">
          <a:spLocks noChangeArrowheads="1"/>
        </xdr:cNvSpPr>
      </xdr:nvSpPr>
      <xdr:spPr bwMode="auto">
        <a:xfrm>
          <a:off x="2190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3362325</xdr:colOff>
      <xdr:row>356</xdr:row>
      <xdr:rowOff>0</xdr:rowOff>
    </xdr:from>
    <xdr:to>
      <xdr:col>0</xdr:col>
      <xdr:colOff>3448050</xdr:colOff>
      <xdr:row>356</xdr:row>
      <xdr:rowOff>200025</xdr:rowOff>
    </xdr:to>
    <xdr:sp macro="" textlink="">
      <xdr:nvSpPr>
        <xdr:cNvPr id="3540" name="Text Box 4"/>
        <xdr:cNvSpPr txBox="1">
          <a:spLocks noChangeArrowheads="1"/>
        </xdr:cNvSpPr>
      </xdr:nvSpPr>
      <xdr:spPr bwMode="auto">
        <a:xfrm>
          <a:off x="3362325" y="845343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209550</xdr:rowOff>
    </xdr:to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61245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209550</xdr:rowOff>
    </xdr:to>
    <xdr:sp macro="" textlink="">
      <xdr:nvSpPr>
        <xdr:cNvPr id="3542" name="Text Box 2"/>
        <xdr:cNvSpPr txBox="1">
          <a:spLocks noChangeArrowheads="1"/>
        </xdr:cNvSpPr>
      </xdr:nvSpPr>
      <xdr:spPr bwMode="auto">
        <a:xfrm>
          <a:off x="61245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209550</xdr:rowOff>
    </xdr:to>
    <xdr:sp macro="" textlink="">
      <xdr:nvSpPr>
        <xdr:cNvPr id="3543" name="Text Box 3"/>
        <xdr:cNvSpPr txBox="1">
          <a:spLocks noChangeArrowheads="1"/>
        </xdr:cNvSpPr>
      </xdr:nvSpPr>
      <xdr:spPr bwMode="auto">
        <a:xfrm>
          <a:off x="61245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85725</xdr:colOff>
      <xdr:row>352</xdr:row>
      <xdr:rowOff>209550</xdr:rowOff>
    </xdr:to>
    <xdr:sp macro="" textlink="">
      <xdr:nvSpPr>
        <xdr:cNvPr id="3544" name="Text Box 4"/>
        <xdr:cNvSpPr txBox="1">
          <a:spLocks noChangeArrowheads="1"/>
        </xdr:cNvSpPr>
      </xdr:nvSpPr>
      <xdr:spPr bwMode="auto">
        <a:xfrm>
          <a:off x="6124575" y="835818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200025</xdr:rowOff>
    </xdr:to>
    <xdr:sp macro="" textlink="">
      <xdr:nvSpPr>
        <xdr:cNvPr id="3545" name="Text Box 1"/>
        <xdr:cNvSpPr txBox="1">
          <a:spLocks noChangeArrowheads="1"/>
        </xdr:cNvSpPr>
      </xdr:nvSpPr>
      <xdr:spPr bwMode="auto">
        <a:xfrm>
          <a:off x="61245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200025</xdr:rowOff>
    </xdr:to>
    <xdr:sp macro="" textlink="">
      <xdr:nvSpPr>
        <xdr:cNvPr id="3546" name="Text Box 2"/>
        <xdr:cNvSpPr txBox="1">
          <a:spLocks noChangeArrowheads="1"/>
        </xdr:cNvSpPr>
      </xdr:nvSpPr>
      <xdr:spPr bwMode="auto">
        <a:xfrm>
          <a:off x="61245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200025</xdr:rowOff>
    </xdr:to>
    <xdr:sp macro="" textlink="">
      <xdr:nvSpPr>
        <xdr:cNvPr id="3547" name="Text Box 3"/>
        <xdr:cNvSpPr txBox="1">
          <a:spLocks noChangeArrowheads="1"/>
        </xdr:cNvSpPr>
      </xdr:nvSpPr>
      <xdr:spPr bwMode="auto">
        <a:xfrm>
          <a:off x="61245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85725</xdr:colOff>
      <xdr:row>352</xdr:row>
      <xdr:rowOff>200025</xdr:rowOff>
    </xdr:to>
    <xdr:sp macro="" textlink="">
      <xdr:nvSpPr>
        <xdr:cNvPr id="3548" name="Text Box 4"/>
        <xdr:cNvSpPr txBox="1">
          <a:spLocks noChangeArrowheads="1"/>
        </xdr:cNvSpPr>
      </xdr:nvSpPr>
      <xdr:spPr bwMode="auto">
        <a:xfrm>
          <a:off x="6124575" y="835818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85725</xdr:colOff>
      <xdr:row>356</xdr:row>
      <xdr:rowOff>209550</xdr:rowOff>
    </xdr:to>
    <xdr:sp macro="" textlink="">
      <xdr:nvSpPr>
        <xdr:cNvPr id="3549" name="Text Box 4"/>
        <xdr:cNvSpPr txBox="1">
          <a:spLocks noChangeArrowheads="1"/>
        </xdr:cNvSpPr>
      </xdr:nvSpPr>
      <xdr:spPr bwMode="auto">
        <a:xfrm>
          <a:off x="6124575" y="845343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85725</xdr:colOff>
      <xdr:row>356</xdr:row>
      <xdr:rowOff>200025</xdr:rowOff>
    </xdr:to>
    <xdr:sp macro="" textlink="">
      <xdr:nvSpPr>
        <xdr:cNvPr id="3550" name="Text Box 4"/>
        <xdr:cNvSpPr txBox="1">
          <a:spLocks noChangeArrowheads="1"/>
        </xdr:cNvSpPr>
      </xdr:nvSpPr>
      <xdr:spPr bwMode="auto">
        <a:xfrm>
          <a:off x="6124575" y="845343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85725</xdr:colOff>
      <xdr:row>356</xdr:row>
      <xdr:rowOff>209550</xdr:rowOff>
    </xdr:to>
    <xdr:sp macro="" textlink="">
      <xdr:nvSpPr>
        <xdr:cNvPr id="3551" name="Text Box 4"/>
        <xdr:cNvSpPr txBox="1">
          <a:spLocks noChangeArrowheads="1"/>
        </xdr:cNvSpPr>
      </xdr:nvSpPr>
      <xdr:spPr bwMode="auto">
        <a:xfrm>
          <a:off x="6124575" y="845343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85725</xdr:colOff>
      <xdr:row>356</xdr:row>
      <xdr:rowOff>200025</xdr:rowOff>
    </xdr:to>
    <xdr:sp macro="" textlink="">
      <xdr:nvSpPr>
        <xdr:cNvPr id="3552" name="Text Box 4"/>
        <xdr:cNvSpPr txBox="1">
          <a:spLocks noChangeArrowheads="1"/>
        </xdr:cNvSpPr>
      </xdr:nvSpPr>
      <xdr:spPr bwMode="auto">
        <a:xfrm>
          <a:off x="6124575" y="845343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209550</xdr:rowOff>
    </xdr:to>
    <xdr:sp macro="" textlink="">
      <xdr:nvSpPr>
        <xdr:cNvPr id="3553" name="Text Box 1"/>
        <xdr:cNvSpPr txBox="1">
          <a:spLocks noChangeArrowheads="1"/>
        </xdr:cNvSpPr>
      </xdr:nvSpPr>
      <xdr:spPr bwMode="auto">
        <a:xfrm>
          <a:off x="61245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209550</xdr:rowOff>
    </xdr:to>
    <xdr:sp macro="" textlink="">
      <xdr:nvSpPr>
        <xdr:cNvPr id="3554" name="Text Box 2"/>
        <xdr:cNvSpPr txBox="1">
          <a:spLocks noChangeArrowheads="1"/>
        </xdr:cNvSpPr>
      </xdr:nvSpPr>
      <xdr:spPr bwMode="auto">
        <a:xfrm>
          <a:off x="61245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209550</xdr:rowOff>
    </xdr:to>
    <xdr:sp macro="" textlink="">
      <xdr:nvSpPr>
        <xdr:cNvPr id="3555" name="Text Box 3"/>
        <xdr:cNvSpPr txBox="1">
          <a:spLocks noChangeArrowheads="1"/>
        </xdr:cNvSpPr>
      </xdr:nvSpPr>
      <xdr:spPr bwMode="auto">
        <a:xfrm>
          <a:off x="6124575" y="2388584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200025</xdr:rowOff>
    </xdr:to>
    <xdr:sp macro="" textlink="">
      <xdr:nvSpPr>
        <xdr:cNvPr id="3556" name="Text Box 1"/>
        <xdr:cNvSpPr txBox="1">
          <a:spLocks noChangeArrowheads="1"/>
        </xdr:cNvSpPr>
      </xdr:nvSpPr>
      <xdr:spPr bwMode="auto">
        <a:xfrm>
          <a:off x="61245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200025</xdr:rowOff>
    </xdr:to>
    <xdr:sp macro="" textlink="">
      <xdr:nvSpPr>
        <xdr:cNvPr id="3557" name="Text Box 2"/>
        <xdr:cNvSpPr txBox="1">
          <a:spLocks noChangeArrowheads="1"/>
        </xdr:cNvSpPr>
      </xdr:nvSpPr>
      <xdr:spPr bwMode="auto">
        <a:xfrm>
          <a:off x="61245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85725</xdr:colOff>
      <xdr:row>1003</xdr:row>
      <xdr:rowOff>200025</xdr:rowOff>
    </xdr:to>
    <xdr:sp macro="" textlink="">
      <xdr:nvSpPr>
        <xdr:cNvPr id="3558" name="Text Box 3"/>
        <xdr:cNvSpPr txBox="1">
          <a:spLocks noChangeArrowheads="1"/>
        </xdr:cNvSpPr>
      </xdr:nvSpPr>
      <xdr:spPr bwMode="auto">
        <a:xfrm>
          <a:off x="6124575" y="23885842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228600</xdr:rowOff>
    </xdr:to>
    <xdr:sp macro="" textlink="">
      <xdr:nvSpPr>
        <xdr:cNvPr id="3559" name="Text Box 1"/>
        <xdr:cNvSpPr txBox="1">
          <a:spLocks noChangeArrowheads="1"/>
        </xdr:cNvSpPr>
      </xdr:nvSpPr>
      <xdr:spPr bwMode="auto">
        <a:xfrm>
          <a:off x="6124575" y="4524375"/>
          <a:ext cx="8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228600</xdr:rowOff>
    </xdr:to>
    <xdr:sp macro="" textlink="">
      <xdr:nvSpPr>
        <xdr:cNvPr id="3560" name="Text Box 2"/>
        <xdr:cNvSpPr txBox="1">
          <a:spLocks noChangeArrowheads="1"/>
        </xdr:cNvSpPr>
      </xdr:nvSpPr>
      <xdr:spPr bwMode="auto">
        <a:xfrm>
          <a:off x="6124575" y="4524375"/>
          <a:ext cx="8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228600</xdr:rowOff>
    </xdr:to>
    <xdr:sp macro="" textlink="">
      <xdr:nvSpPr>
        <xdr:cNvPr id="3561" name="Text Box 3"/>
        <xdr:cNvSpPr txBox="1">
          <a:spLocks noChangeArrowheads="1"/>
        </xdr:cNvSpPr>
      </xdr:nvSpPr>
      <xdr:spPr bwMode="auto">
        <a:xfrm>
          <a:off x="6124575" y="4524375"/>
          <a:ext cx="8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85725</xdr:colOff>
      <xdr:row>10</xdr:row>
      <xdr:rowOff>209550</xdr:rowOff>
    </xdr:to>
    <xdr:sp macro="" textlink="">
      <xdr:nvSpPr>
        <xdr:cNvPr id="3562" name="Text Box 4"/>
        <xdr:cNvSpPr txBox="1">
          <a:spLocks noChangeArrowheads="1"/>
        </xdr:cNvSpPr>
      </xdr:nvSpPr>
      <xdr:spPr bwMode="auto">
        <a:xfrm>
          <a:off x="6124575" y="214312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209550</xdr:rowOff>
    </xdr:to>
    <xdr:sp macro="" textlink="">
      <xdr:nvSpPr>
        <xdr:cNvPr id="3563" name="Text Box 1"/>
        <xdr:cNvSpPr txBox="1">
          <a:spLocks noChangeArrowheads="1"/>
        </xdr:cNvSpPr>
      </xdr:nvSpPr>
      <xdr:spPr bwMode="auto">
        <a:xfrm>
          <a:off x="6124575" y="45243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209550</xdr:rowOff>
    </xdr:to>
    <xdr:sp macro="" textlink="">
      <xdr:nvSpPr>
        <xdr:cNvPr id="3564" name="Text Box 2"/>
        <xdr:cNvSpPr txBox="1">
          <a:spLocks noChangeArrowheads="1"/>
        </xdr:cNvSpPr>
      </xdr:nvSpPr>
      <xdr:spPr bwMode="auto">
        <a:xfrm>
          <a:off x="6124575" y="45243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209550</xdr:rowOff>
    </xdr:to>
    <xdr:sp macro="" textlink="">
      <xdr:nvSpPr>
        <xdr:cNvPr id="3565" name="Text Box 3"/>
        <xdr:cNvSpPr txBox="1">
          <a:spLocks noChangeArrowheads="1"/>
        </xdr:cNvSpPr>
      </xdr:nvSpPr>
      <xdr:spPr bwMode="auto">
        <a:xfrm>
          <a:off x="6124575" y="45243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3566" name="Text Box 4"/>
        <xdr:cNvSpPr txBox="1">
          <a:spLocks noChangeArrowheads="1"/>
        </xdr:cNvSpPr>
      </xdr:nvSpPr>
      <xdr:spPr bwMode="auto">
        <a:xfrm>
          <a:off x="6124575" y="214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8"/>
  <sheetViews>
    <sheetView showGridLines="0" showZeros="0" tabSelected="1" showOutlineSymbols="0" topLeftCell="A2" workbookViewId="0">
      <pane ySplit="30" topLeftCell="A32" activePane="bottomLeft" state="frozen"/>
      <selection activeCell="B1" sqref="B1"/>
      <selection pane="bottomLeft" activeCell="T19" sqref="T19"/>
    </sheetView>
  </sheetViews>
  <sheetFormatPr defaultColWidth="8.85546875" defaultRowHeight="12.75"/>
  <cols>
    <col min="1" max="1" width="8.85546875" style="1" hidden="1" customWidth="1"/>
    <col min="2" max="2" width="8.85546875" style="1"/>
    <col min="3" max="3" width="17.7109375" style="1" customWidth="1"/>
    <col min="4" max="4" width="10.85546875" style="1" customWidth="1"/>
    <col min="5" max="16384" width="8.85546875" style="1"/>
  </cols>
  <sheetData>
    <row r="4" spans="3:15" ht="20.25">
      <c r="E4" s="2" t="s">
        <v>1557</v>
      </c>
    </row>
    <row r="9" spans="3:15" ht="15.75">
      <c r="C9" s="63" t="s">
        <v>268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3:15" ht="15.75">
      <c r="C10" s="64" t="s">
        <v>1394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3:15" s="3" customFormat="1" ht="18">
      <c r="D11" s="4"/>
    </row>
    <row r="12" spans="3:15" s="3" customFormat="1" ht="15.75"/>
    <row r="13" spans="3:15" s="3" customFormat="1" ht="15.75">
      <c r="C13" s="1" t="s">
        <v>817</v>
      </c>
      <c r="D13" s="1" t="s">
        <v>851</v>
      </c>
    </row>
    <row r="14" spans="3:15" s="3" customFormat="1" ht="15.75">
      <c r="D14" s="5" t="s">
        <v>825</v>
      </c>
    </row>
    <row r="15" spans="3:15" s="3" customFormat="1" ht="15.75">
      <c r="C15" s="1"/>
      <c r="D15" s="1"/>
    </row>
    <row r="16" spans="3:15" s="3" customFormat="1" ht="15.75">
      <c r="C16" s="1" t="s">
        <v>818</v>
      </c>
      <c r="D16" s="1" t="s">
        <v>795</v>
      </c>
    </row>
    <row r="17" spans="3:7" s="3" customFormat="1" ht="15.75">
      <c r="C17" s="1"/>
      <c r="D17" s="5" t="s">
        <v>825</v>
      </c>
    </row>
    <row r="18" spans="3:7" s="3" customFormat="1" ht="15.75">
      <c r="C18" s="1" t="s">
        <v>53</v>
      </c>
      <c r="D18" s="5"/>
      <c r="E18" s="50" t="s">
        <v>51</v>
      </c>
    </row>
    <row r="19" spans="3:7" s="3" customFormat="1" ht="15.75">
      <c r="C19" s="1"/>
      <c r="D19" s="5" t="s">
        <v>825</v>
      </c>
    </row>
    <row r="20" spans="3:7" s="3" customFormat="1" ht="15.75">
      <c r="C20" s="1"/>
      <c r="D20" s="1"/>
    </row>
    <row r="21" spans="3:7" s="3" customFormat="1" ht="15.75">
      <c r="C21" s="1" t="s">
        <v>819</v>
      </c>
      <c r="D21" s="1" t="s">
        <v>170</v>
      </c>
    </row>
    <row r="22" spans="3:7" s="3" customFormat="1" ht="15.75">
      <c r="C22" s="1"/>
      <c r="D22" s="5" t="s">
        <v>825</v>
      </c>
    </row>
    <row r="23" spans="3:7" s="3" customFormat="1" ht="15.75">
      <c r="C23" s="1"/>
      <c r="D23" s="1"/>
    </row>
    <row r="24" spans="3:7" s="3" customFormat="1" ht="15.75">
      <c r="C24" s="1" t="s">
        <v>820</v>
      </c>
      <c r="D24" s="1" t="s">
        <v>52</v>
      </c>
    </row>
    <row r="25" spans="3:7" s="3" customFormat="1" ht="15.75">
      <c r="C25" s="1"/>
      <c r="D25" s="5" t="s">
        <v>825</v>
      </c>
    </row>
    <row r="28" spans="3:7">
      <c r="D28" s="6"/>
      <c r="E28" s="7"/>
      <c r="F28" s="7"/>
      <c r="G28" s="7"/>
    </row>
  </sheetData>
  <mergeCells count="2">
    <mergeCell ref="C9:O9"/>
    <mergeCell ref="C10:O10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740"/>
  <sheetViews>
    <sheetView showGridLines="0" showOutlineSymbols="0" workbookViewId="0">
      <pane ySplit="3" topLeftCell="A1737" activePane="bottomLeft" state="frozen"/>
      <selection activeCell="H19" sqref="H19"/>
      <selection pane="bottomLeft" activeCell="A1246" sqref="A1246"/>
    </sheetView>
  </sheetViews>
  <sheetFormatPr defaultColWidth="8.85546875" defaultRowHeight="19.899999999999999" customHeight="1"/>
  <cols>
    <col min="1" max="1" width="118.7109375" style="24" customWidth="1"/>
    <col min="2" max="16384" width="8.85546875" style="1"/>
  </cols>
  <sheetData>
    <row r="1" spans="1:1" s="16" customFormat="1" ht="19.899999999999999" customHeight="1">
      <c r="A1" s="49" t="s">
        <v>290</v>
      </c>
    </row>
    <row r="2" spans="1:1" ht="19.899999999999999" customHeight="1">
      <c r="A2" s="23" t="str">
        <f>Περιεχόμενα!C10</f>
        <v>ΕΝΗΜΕΡΩΣΗ: ΜΑΡΤΙΟΣ 2016</v>
      </c>
    </row>
    <row r="3" spans="1:1" ht="19.899999999999999" customHeight="1">
      <c r="A3" s="51" t="s">
        <v>1466</v>
      </c>
    </row>
    <row r="4" spans="1:1" ht="19.899999999999999" customHeight="1">
      <c r="A4" s="29" t="s">
        <v>1374</v>
      </c>
    </row>
    <row r="5" spans="1:1" ht="19.899999999999999" customHeight="1">
      <c r="A5" s="29" t="s">
        <v>1383</v>
      </c>
    </row>
    <row r="6" spans="1:1" ht="19.899999999999999" customHeight="1">
      <c r="A6" s="29" t="s">
        <v>1269</v>
      </c>
    </row>
    <row r="7" spans="1:1" ht="19.899999999999999" customHeight="1">
      <c r="A7" s="29" t="s">
        <v>627</v>
      </c>
    </row>
    <row r="8" spans="1:1" ht="19.899999999999999" customHeight="1">
      <c r="A8" s="28" t="s">
        <v>1195</v>
      </c>
    </row>
    <row r="9" spans="1:1" ht="19.899999999999999" customHeight="1">
      <c r="A9" s="29" t="s">
        <v>1385</v>
      </c>
    </row>
    <row r="10" spans="1:1" ht="19.899999999999999" customHeight="1">
      <c r="A10" s="28" t="s">
        <v>846</v>
      </c>
    </row>
    <row r="11" spans="1:1" ht="19.899999999999999" customHeight="1">
      <c r="A11" s="28" t="s">
        <v>458</v>
      </c>
    </row>
    <row r="12" spans="1:1" ht="19.899999999999999" customHeight="1">
      <c r="A12" s="28" t="s">
        <v>459</v>
      </c>
    </row>
    <row r="13" spans="1:1" ht="19.899999999999999" customHeight="1">
      <c r="A13" s="28" t="s">
        <v>172</v>
      </c>
    </row>
    <row r="14" spans="1:1" ht="19.899999999999999" customHeight="1">
      <c r="A14" s="28" t="s">
        <v>1254</v>
      </c>
    </row>
    <row r="15" spans="1:1" ht="19.899999999999999" customHeight="1">
      <c r="A15" s="28" t="s">
        <v>1253</v>
      </c>
    </row>
    <row r="16" spans="1:1" ht="19.899999999999999" customHeight="1">
      <c r="A16" s="29" t="s">
        <v>439</v>
      </c>
    </row>
    <row r="17" spans="1:1" ht="19.899999999999999" customHeight="1">
      <c r="A17" s="28" t="s">
        <v>940</v>
      </c>
    </row>
    <row r="18" spans="1:1" ht="19.899999999999999" customHeight="1">
      <c r="A18" s="28" t="s">
        <v>619</v>
      </c>
    </row>
    <row r="19" spans="1:1" ht="19.899999999999999" customHeight="1">
      <c r="A19" s="29" t="s">
        <v>1246</v>
      </c>
    </row>
    <row r="20" spans="1:1" ht="19.899999999999999" customHeight="1">
      <c r="A20" s="29" t="s">
        <v>913</v>
      </c>
    </row>
    <row r="21" spans="1:1" ht="19.899999999999999" customHeight="1">
      <c r="A21" s="29" t="s">
        <v>57</v>
      </c>
    </row>
    <row r="22" spans="1:1" ht="19.899999999999999" customHeight="1">
      <c r="A22" s="29" t="s">
        <v>672</v>
      </c>
    </row>
    <row r="23" spans="1:1" ht="19.899999999999999" customHeight="1">
      <c r="A23" s="29" t="s">
        <v>1102</v>
      </c>
    </row>
    <row r="24" spans="1:1" ht="19.899999999999999" customHeight="1">
      <c r="A24" s="29" t="s">
        <v>1116</v>
      </c>
    </row>
    <row r="25" spans="1:1" ht="19.899999999999999" customHeight="1">
      <c r="A25" s="29" t="s">
        <v>188</v>
      </c>
    </row>
    <row r="26" spans="1:1" ht="19.899999999999999" customHeight="1">
      <c r="A26" s="38" t="s">
        <v>228</v>
      </c>
    </row>
    <row r="27" spans="1:1" ht="19.899999999999999" customHeight="1">
      <c r="A27" s="28" t="s">
        <v>1117</v>
      </c>
    </row>
    <row r="28" spans="1:1" ht="19.899999999999999" customHeight="1">
      <c r="A28" s="28" t="s">
        <v>831</v>
      </c>
    </row>
    <row r="29" spans="1:1" ht="19.899999999999999" customHeight="1">
      <c r="A29" s="28" t="s">
        <v>968</v>
      </c>
    </row>
    <row r="30" spans="1:1" ht="19.899999999999999" customHeight="1">
      <c r="A30" s="38" t="s">
        <v>180</v>
      </c>
    </row>
    <row r="31" spans="1:1" ht="19.899999999999999" customHeight="1">
      <c r="A31" s="28" t="s">
        <v>861</v>
      </c>
    </row>
    <row r="32" spans="1:1" ht="19.899999999999999" customHeight="1">
      <c r="A32" s="29" t="s">
        <v>1135</v>
      </c>
    </row>
    <row r="33" spans="1:1" ht="19.899999999999999" customHeight="1">
      <c r="A33" s="29" t="s">
        <v>1156</v>
      </c>
    </row>
    <row r="34" spans="1:1" ht="19.899999999999999" customHeight="1">
      <c r="A34" s="29" t="s">
        <v>499</v>
      </c>
    </row>
    <row r="35" spans="1:1" ht="19.899999999999999" customHeight="1">
      <c r="A35" s="29" t="s">
        <v>189</v>
      </c>
    </row>
    <row r="36" spans="1:1" ht="19.899999999999999" customHeight="1">
      <c r="A36" s="29" t="s">
        <v>190</v>
      </c>
    </row>
    <row r="37" spans="1:1" ht="19.899999999999999" customHeight="1">
      <c r="A37" s="29" t="s">
        <v>191</v>
      </c>
    </row>
    <row r="38" spans="1:1" ht="19.899999999999999" customHeight="1">
      <c r="A38" s="29" t="s">
        <v>301</v>
      </c>
    </row>
    <row r="39" spans="1:1" ht="19.899999999999999" customHeight="1">
      <c r="A39" s="29" t="s">
        <v>606</v>
      </c>
    </row>
    <row r="40" spans="1:1" ht="19.899999999999999" customHeight="1">
      <c r="A40" s="29" t="s">
        <v>1373</v>
      </c>
    </row>
    <row r="41" spans="1:1" ht="19.899999999999999" customHeight="1">
      <c r="A41" s="29" t="s">
        <v>681</v>
      </c>
    </row>
    <row r="42" spans="1:1" ht="19.899999999999999" customHeight="1">
      <c r="A42" s="29" t="s">
        <v>622</v>
      </c>
    </row>
    <row r="43" spans="1:1" ht="19.899999999999999" customHeight="1">
      <c r="A43" s="29" t="s">
        <v>302</v>
      </c>
    </row>
    <row r="44" spans="1:1" ht="19.899999999999999" customHeight="1">
      <c r="A44" s="29" t="s">
        <v>833</v>
      </c>
    </row>
    <row r="45" spans="1:1" ht="19.899999999999999" customHeight="1">
      <c r="A45" s="28" t="s">
        <v>166</v>
      </c>
    </row>
    <row r="46" spans="1:1" ht="19.899999999999999" customHeight="1">
      <c r="A46" s="38" t="s">
        <v>821</v>
      </c>
    </row>
    <row r="47" spans="1:1" ht="19.899999999999999" customHeight="1">
      <c r="A47" s="38" t="s">
        <v>956</v>
      </c>
    </row>
    <row r="48" spans="1:1" ht="19.899999999999999" customHeight="1">
      <c r="A48" s="29" t="s">
        <v>1301</v>
      </c>
    </row>
    <row r="49" spans="1:1" ht="19.899999999999999" customHeight="1">
      <c r="A49" s="28" t="s">
        <v>1014</v>
      </c>
    </row>
    <row r="50" spans="1:1" ht="19.899999999999999" customHeight="1">
      <c r="A50" s="28" t="s">
        <v>1604</v>
      </c>
    </row>
    <row r="51" spans="1:1" ht="19.899999999999999" customHeight="1">
      <c r="A51" s="28" t="s">
        <v>1015</v>
      </c>
    </row>
    <row r="52" spans="1:1" ht="19.899999999999999" customHeight="1">
      <c r="A52" s="28" t="s">
        <v>1537</v>
      </c>
    </row>
    <row r="53" spans="1:1" ht="19.899999999999999" customHeight="1">
      <c r="A53" s="28" t="s">
        <v>1605</v>
      </c>
    </row>
    <row r="54" spans="1:1" ht="19.899999999999999" customHeight="1">
      <c r="A54" s="39" t="s">
        <v>1165</v>
      </c>
    </row>
    <row r="55" spans="1:1" ht="19.899999999999999" customHeight="1">
      <c r="A55" s="39" t="s">
        <v>1157</v>
      </c>
    </row>
    <row r="56" spans="1:1" ht="19.899999999999999" customHeight="1">
      <c r="A56" s="39" t="s">
        <v>1077</v>
      </c>
    </row>
    <row r="57" spans="1:1" ht="19.899999999999999" customHeight="1">
      <c r="A57" s="39" t="s">
        <v>1079</v>
      </c>
    </row>
    <row r="58" spans="1:1" ht="19.899999999999999" customHeight="1">
      <c r="A58" s="39" t="s">
        <v>1078</v>
      </c>
    </row>
    <row r="59" spans="1:1" ht="19.899999999999999" customHeight="1">
      <c r="A59" s="39" t="s">
        <v>1158</v>
      </c>
    </row>
    <row r="60" spans="1:1" ht="19.899999999999999" customHeight="1">
      <c r="A60" s="39" t="s">
        <v>1159</v>
      </c>
    </row>
    <row r="61" spans="1:1" ht="19.899999999999999" customHeight="1">
      <c r="A61" s="39" t="s">
        <v>1080</v>
      </c>
    </row>
    <row r="62" spans="1:1" ht="19.899999999999999" customHeight="1">
      <c r="A62" s="28" t="s">
        <v>167</v>
      </c>
    </row>
    <row r="63" spans="1:1" ht="19.899999999999999" customHeight="1">
      <c r="A63" s="29" t="s">
        <v>986</v>
      </c>
    </row>
    <row r="64" spans="1:1" ht="19.899999999999999" customHeight="1">
      <c r="A64" s="28" t="s">
        <v>812</v>
      </c>
    </row>
    <row r="65" spans="1:1" ht="19.899999999999999" customHeight="1">
      <c r="A65" s="29" t="s">
        <v>965</v>
      </c>
    </row>
    <row r="66" spans="1:1" ht="19.899999999999999" customHeight="1">
      <c r="A66" s="29" t="s">
        <v>1375</v>
      </c>
    </row>
    <row r="67" spans="1:1" ht="19.899999999999999" customHeight="1">
      <c r="A67" s="39" t="s">
        <v>1101</v>
      </c>
    </row>
    <row r="68" spans="1:1" ht="19.899999999999999" customHeight="1">
      <c r="A68" s="39" t="s">
        <v>20</v>
      </c>
    </row>
    <row r="69" spans="1:1" ht="19.899999999999999" customHeight="1">
      <c r="A69" s="39" t="s">
        <v>1164</v>
      </c>
    </row>
    <row r="70" spans="1:1" ht="19.899999999999999" customHeight="1">
      <c r="A70" s="21" t="s">
        <v>796</v>
      </c>
    </row>
    <row r="71" spans="1:1" ht="19.899999999999999" customHeight="1">
      <c r="A71" s="39" t="s">
        <v>1163</v>
      </c>
    </row>
    <row r="72" spans="1:1" ht="19.899999999999999" customHeight="1">
      <c r="A72" s="29" t="s">
        <v>303</v>
      </c>
    </row>
    <row r="73" spans="1:1" ht="19.899999999999999" customHeight="1">
      <c r="A73" s="28" t="s">
        <v>829</v>
      </c>
    </row>
    <row r="74" spans="1:1" ht="19.899999999999999" customHeight="1">
      <c r="A74" s="28" t="s">
        <v>1566</v>
      </c>
    </row>
    <row r="75" spans="1:1" ht="19.899999999999999" customHeight="1">
      <c r="A75" s="28" t="s">
        <v>754</v>
      </c>
    </row>
    <row r="76" spans="1:1" ht="19.899999999999999" customHeight="1">
      <c r="A76" s="28" t="s">
        <v>549</v>
      </c>
    </row>
    <row r="77" spans="1:1" ht="19.899999999999999" customHeight="1">
      <c r="A77" s="29" t="s">
        <v>304</v>
      </c>
    </row>
    <row r="78" spans="1:1" ht="19.899999999999999" customHeight="1">
      <c r="A78" s="29" t="s">
        <v>58</v>
      </c>
    </row>
    <row r="79" spans="1:1" ht="19.899999999999999" customHeight="1">
      <c r="A79" s="29" t="s">
        <v>666</v>
      </c>
    </row>
    <row r="80" spans="1:1" ht="19.899999999999999" customHeight="1">
      <c r="A80" s="39" t="s">
        <v>1251</v>
      </c>
    </row>
    <row r="81" spans="1:1" ht="19.899999999999999" customHeight="1">
      <c r="A81" s="39" t="s">
        <v>1162</v>
      </c>
    </row>
    <row r="82" spans="1:1" ht="19.899999999999999" customHeight="1">
      <c r="A82" s="39" t="s">
        <v>1461</v>
      </c>
    </row>
    <row r="83" spans="1:1" ht="19.899999999999999" customHeight="1">
      <c r="A83" s="39" t="s">
        <v>1460</v>
      </c>
    </row>
    <row r="84" spans="1:1" ht="19.899999999999999" customHeight="1">
      <c r="A84" s="28" t="s">
        <v>1244</v>
      </c>
    </row>
    <row r="85" spans="1:1" ht="19.899999999999999" customHeight="1">
      <c r="A85" s="28" t="s">
        <v>651</v>
      </c>
    </row>
    <row r="86" spans="1:1" ht="19.899999999999999" customHeight="1">
      <c r="A86" s="28" t="s">
        <v>1641</v>
      </c>
    </row>
    <row r="87" spans="1:1" ht="19.899999999999999" customHeight="1">
      <c r="A87" s="28" t="s">
        <v>650</v>
      </c>
    </row>
    <row r="88" spans="1:1" ht="19.899999999999999" customHeight="1">
      <c r="A88" s="28" t="s">
        <v>925</v>
      </c>
    </row>
    <row r="89" spans="1:1" ht="19.899999999999999" customHeight="1">
      <c r="A89" s="28" t="s">
        <v>769</v>
      </c>
    </row>
    <row r="90" spans="1:1" ht="19.899999999999999" customHeight="1">
      <c r="A90" s="38" t="s">
        <v>1543</v>
      </c>
    </row>
    <row r="91" spans="1:1" ht="19.899999999999999" customHeight="1">
      <c r="A91" s="28" t="s">
        <v>1544</v>
      </c>
    </row>
    <row r="92" spans="1:1" ht="19.899999999999999" customHeight="1">
      <c r="A92" s="28" t="s">
        <v>945</v>
      </c>
    </row>
    <row r="93" spans="1:1" ht="19.899999999999999" customHeight="1">
      <c r="A93" s="38" t="s">
        <v>491</v>
      </c>
    </row>
    <row r="94" spans="1:1" ht="19.899999999999999" customHeight="1">
      <c r="A94" s="28" t="s">
        <v>766</v>
      </c>
    </row>
    <row r="95" spans="1:1" ht="19.899999999999999" customHeight="1">
      <c r="A95" s="39" t="s">
        <v>1347</v>
      </c>
    </row>
    <row r="96" spans="1:1" ht="19.899999999999999" customHeight="1">
      <c r="A96" s="39" t="s">
        <v>1494</v>
      </c>
    </row>
    <row r="97" spans="1:1" ht="19.899999999999999" customHeight="1">
      <c r="A97" s="39" t="s">
        <v>1492</v>
      </c>
    </row>
    <row r="98" spans="1:1" ht="19.899999999999999" customHeight="1">
      <c r="A98" s="38" t="s">
        <v>958</v>
      </c>
    </row>
    <row r="99" spans="1:1" ht="19.899999999999999" customHeight="1">
      <c r="A99" s="28" t="s">
        <v>652</v>
      </c>
    </row>
    <row r="100" spans="1:1" ht="19.899999999999999" customHeight="1">
      <c r="A100" s="39" t="s">
        <v>1488</v>
      </c>
    </row>
    <row r="101" spans="1:1" ht="19.899999999999999" customHeight="1">
      <c r="A101" s="39" t="s">
        <v>1490</v>
      </c>
    </row>
    <row r="102" spans="1:1" ht="19.899999999999999" customHeight="1">
      <c r="A102" s="28" t="s">
        <v>441</v>
      </c>
    </row>
    <row r="103" spans="1:1" ht="19.899999999999999" customHeight="1">
      <c r="A103" s="28" t="s">
        <v>447</v>
      </c>
    </row>
    <row r="104" spans="1:1" ht="19.899999999999999" customHeight="1">
      <c r="A104" s="28" t="s">
        <v>446</v>
      </c>
    </row>
    <row r="105" spans="1:1" ht="19.899999999999999" customHeight="1">
      <c r="A105" s="28" t="s">
        <v>445</v>
      </c>
    </row>
    <row r="106" spans="1:1" ht="19.899999999999999" customHeight="1">
      <c r="A106" s="28" t="s">
        <v>1343</v>
      </c>
    </row>
    <row r="107" spans="1:1" ht="19.899999999999999" customHeight="1">
      <c r="A107" s="28" t="s">
        <v>484</v>
      </c>
    </row>
    <row r="108" spans="1:1" ht="19.899999999999999" customHeight="1">
      <c r="A108" s="39" t="s">
        <v>799</v>
      </c>
    </row>
    <row r="109" spans="1:1" ht="19.899999999999999" customHeight="1">
      <c r="A109" s="39" t="s">
        <v>487</v>
      </c>
    </row>
    <row r="110" spans="1:1" ht="19.899999999999999" customHeight="1">
      <c r="A110" s="39" t="s">
        <v>485</v>
      </c>
    </row>
    <row r="111" spans="1:1" ht="19.899999999999999" customHeight="1">
      <c r="A111" s="39" t="s">
        <v>440</v>
      </c>
    </row>
    <row r="112" spans="1:1" ht="19.899999999999999" customHeight="1">
      <c r="A112" s="39" t="s">
        <v>653</v>
      </c>
    </row>
    <row r="113" spans="1:1" ht="19.899999999999999" customHeight="1">
      <c r="A113" s="39" t="s">
        <v>1345</v>
      </c>
    </row>
    <row r="114" spans="1:1" ht="19.899999999999999" customHeight="1">
      <c r="A114" s="39" t="s">
        <v>1456</v>
      </c>
    </row>
    <row r="115" spans="1:1" ht="19.899999999999999" customHeight="1">
      <c r="A115" s="39" t="s">
        <v>489</v>
      </c>
    </row>
    <row r="116" spans="1:1" ht="19.899999999999999" customHeight="1">
      <c r="A116" s="28" t="s">
        <v>490</v>
      </c>
    </row>
    <row r="117" spans="1:1" ht="19.899999999999999" customHeight="1">
      <c r="A117" s="39" t="s">
        <v>1637</v>
      </c>
    </row>
    <row r="118" spans="1:1" ht="19.899999999999999" customHeight="1">
      <c r="A118" s="39" t="s">
        <v>1351</v>
      </c>
    </row>
    <row r="119" spans="1:1" ht="19.899999999999999" customHeight="1">
      <c r="A119" s="39" t="s">
        <v>947</v>
      </c>
    </row>
    <row r="120" spans="1:1" ht="19.899999999999999" customHeight="1">
      <c r="A120" s="21" t="s">
        <v>1334</v>
      </c>
    </row>
    <row r="121" spans="1:1" ht="19.899999999999999" customHeight="1">
      <c r="A121" s="39" t="s">
        <v>949</v>
      </c>
    </row>
    <row r="122" spans="1:1" ht="19.899999999999999" customHeight="1">
      <c r="A122" s="28" t="s">
        <v>13</v>
      </c>
    </row>
    <row r="123" spans="1:1" ht="19.899999999999999" customHeight="1">
      <c r="A123" s="28" t="s">
        <v>944</v>
      </c>
    </row>
    <row r="124" spans="1:1" ht="19.899999999999999" customHeight="1">
      <c r="A124" s="28" t="s">
        <v>14</v>
      </c>
    </row>
    <row r="125" spans="1:1" ht="19.899999999999999" customHeight="1">
      <c r="A125" s="28" t="s">
        <v>959</v>
      </c>
    </row>
    <row r="126" spans="1:1" ht="19.899999999999999" customHeight="1">
      <c r="A126" s="28" t="s">
        <v>15</v>
      </c>
    </row>
    <row r="127" spans="1:1" ht="19.899999999999999" customHeight="1">
      <c r="A127" s="39" t="s">
        <v>16</v>
      </c>
    </row>
    <row r="128" spans="1:1" ht="19.899999999999999" customHeight="1">
      <c r="A128" s="39" t="s">
        <v>1389</v>
      </c>
    </row>
    <row r="129" spans="1:1" ht="19.899999999999999" customHeight="1">
      <c r="A129" s="39" t="s">
        <v>962</v>
      </c>
    </row>
    <row r="130" spans="1:1" ht="19.899999999999999" customHeight="1">
      <c r="A130" s="39" t="s">
        <v>444</v>
      </c>
    </row>
    <row r="131" spans="1:1" ht="19.899999999999999" customHeight="1">
      <c r="A131" s="28" t="s">
        <v>767</v>
      </c>
    </row>
    <row r="132" spans="1:1" ht="19.899999999999999" customHeight="1">
      <c r="A132" s="38" t="s">
        <v>631</v>
      </c>
    </row>
    <row r="133" spans="1:1" ht="19.899999999999999" customHeight="1">
      <c r="A133" s="28" t="s">
        <v>1638</v>
      </c>
    </row>
    <row r="134" spans="1:1" ht="19.899999999999999" customHeight="1">
      <c r="A134" s="38" t="s">
        <v>1471</v>
      </c>
    </row>
    <row r="135" spans="1:1" ht="19.899999999999999" customHeight="1">
      <c r="A135" s="38" t="s">
        <v>632</v>
      </c>
    </row>
    <row r="136" spans="1:1" ht="19.899999999999999" customHeight="1">
      <c r="A136" s="28" t="s">
        <v>768</v>
      </c>
    </row>
    <row r="137" spans="1:1" ht="19.899999999999999" customHeight="1">
      <c r="A137" s="28" t="s">
        <v>1639</v>
      </c>
    </row>
    <row r="138" spans="1:1" ht="19.899999999999999" customHeight="1">
      <c r="A138" s="28" t="s">
        <v>1346</v>
      </c>
    </row>
    <row r="139" spans="1:1" ht="19.899999999999999" customHeight="1">
      <c r="A139" s="38" t="s">
        <v>1344</v>
      </c>
    </row>
    <row r="140" spans="1:1" ht="19.899999999999999" customHeight="1">
      <c r="A140" s="38" t="s">
        <v>443</v>
      </c>
    </row>
    <row r="141" spans="1:1" ht="19.899999999999999" customHeight="1">
      <c r="A141" s="28" t="s">
        <v>630</v>
      </c>
    </row>
    <row r="142" spans="1:1" ht="19.899999999999999" customHeight="1">
      <c r="A142" s="28" t="s">
        <v>629</v>
      </c>
    </row>
    <row r="143" spans="1:1" ht="19.899999999999999" customHeight="1">
      <c r="A143" s="28" t="s">
        <v>649</v>
      </c>
    </row>
    <row r="144" spans="1:1" ht="19.899999999999999" customHeight="1">
      <c r="A144" s="28" t="s">
        <v>1542</v>
      </c>
    </row>
    <row r="145" spans="1:1" ht="19.899999999999999" customHeight="1">
      <c r="A145" s="38" t="s">
        <v>486</v>
      </c>
    </row>
    <row r="146" spans="1:1" ht="19.899999999999999" customHeight="1">
      <c r="A146" s="38" t="s">
        <v>1640</v>
      </c>
    </row>
    <row r="147" spans="1:1" ht="19.899999999999999" customHeight="1">
      <c r="A147" s="38" t="s">
        <v>960</v>
      </c>
    </row>
    <row r="148" spans="1:1" ht="19.899999999999999" customHeight="1">
      <c r="A148" s="28" t="s">
        <v>961</v>
      </c>
    </row>
    <row r="149" spans="1:1" ht="19.899999999999999" customHeight="1">
      <c r="A149" s="38" t="s">
        <v>1348</v>
      </c>
    </row>
    <row r="150" spans="1:1" ht="19.899999999999999" customHeight="1">
      <c r="A150" s="28" t="s">
        <v>1469</v>
      </c>
    </row>
    <row r="151" spans="1:1" ht="19.899999999999999" customHeight="1">
      <c r="A151" s="28" t="s">
        <v>1470</v>
      </c>
    </row>
    <row r="152" spans="1:1" ht="19.899999999999999" customHeight="1">
      <c r="A152" s="38" t="s">
        <v>1472</v>
      </c>
    </row>
    <row r="153" spans="1:1" ht="19.899999999999999" customHeight="1">
      <c r="A153" s="28" t="s">
        <v>1349</v>
      </c>
    </row>
    <row r="154" spans="1:1" ht="19.899999999999999" customHeight="1">
      <c r="A154" s="38" t="s">
        <v>800</v>
      </c>
    </row>
    <row r="155" spans="1:1" ht="19.899999999999999" customHeight="1">
      <c r="A155" s="38" t="s">
        <v>801</v>
      </c>
    </row>
    <row r="156" spans="1:1" ht="19.899999999999999" customHeight="1">
      <c r="A156" s="38" t="s">
        <v>802</v>
      </c>
    </row>
    <row r="157" spans="1:1" ht="19.899999999999999" customHeight="1">
      <c r="A157" s="38" t="s">
        <v>442</v>
      </c>
    </row>
    <row r="158" spans="1:1" ht="19.899999999999999" customHeight="1">
      <c r="A158" s="39" t="s">
        <v>1489</v>
      </c>
    </row>
    <row r="159" spans="1:1" ht="19.899999999999999" customHeight="1">
      <c r="A159" s="39" t="s">
        <v>1493</v>
      </c>
    </row>
    <row r="160" spans="1:1" ht="19.899999999999999" customHeight="1">
      <c r="A160" s="39" t="s">
        <v>1491</v>
      </c>
    </row>
    <row r="161" spans="1:1" ht="19.899999999999999" customHeight="1">
      <c r="A161" s="38" t="s">
        <v>1403</v>
      </c>
    </row>
    <row r="162" spans="1:1" ht="19.899999999999999" customHeight="1">
      <c r="A162" s="38" t="s">
        <v>1335</v>
      </c>
    </row>
    <row r="163" spans="1:1" ht="19.899999999999999" customHeight="1">
      <c r="A163" s="38" t="s">
        <v>893</v>
      </c>
    </row>
    <row r="164" spans="1:1" ht="19.899999999999999" customHeight="1">
      <c r="A164" s="38" t="s">
        <v>192</v>
      </c>
    </row>
    <row r="165" spans="1:1" ht="19.899999999999999" customHeight="1">
      <c r="A165" s="29" t="s">
        <v>1302</v>
      </c>
    </row>
    <row r="166" spans="1:1" ht="19.899999999999999" customHeight="1">
      <c r="A166" s="29" t="s">
        <v>1376</v>
      </c>
    </row>
    <row r="167" spans="1:1" ht="19.899999999999999" customHeight="1">
      <c r="A167" s="28" t="s">
        <v>452</v>
      </c>
    </row>
    <row r="168" spans="1:1" ht="19.899999999999999" customHeight="1">
      <c r="A168" s="29" t="s">
        <v>1377</v>
      </c>
    </row>
    <row r="169" spans="1:1" ht="19.899999999999999" customHeight="1">
      <c r="A169" s="29" t="s">
        <v>1378</v>
      </c>
    </row>
    <row r="170" spans="1:1" ht="19.899999999999999" customHeight="1">
      <c r="A170" s="29" t="s">
        <v>56</v>
      </c>
    </row>
    <row r="171" spans="1:1" ht="19.899999999999999" customHeight="1">
      <c r="A171" s="29" t="s">
        <v>1388</v>
      </c>
    </row>
    <row r="172" spans="1:1" ht="19.899999999999999" customHeight="1">
      <c r="A172" s="29" t="s">
        <v>305</v>
      </c>
    </row>
    <row r="173" spans="1:1" ht="19.899999999999999" customHeight="1">
      <c r="A173" s="29" t="s">
        <v>306</v>
      </c>
    </row>
    <row r="174" spans="1:1" ht="19.899999999999999" customHeight="1">
      <c r="A174" s="29" t="s">
        <v>307</v>
      </c>
    </row>
    <row r="175" spans="1:1" ht="19.899999999999999" customHeight="1">
      <c r="A175" s="28" t="s">
        <v>852</v>
      </c>
    </row>
    <row r="176" spans="1:1" ht="19.899999999999999" customHeight="1">
      <c r="A176" s="43" t="s">
        <v>1462</v>
      </c>
    </row>
    <row r="177" spans="1:1" ht="19.899999999999999" customHeight="1">
      <c r="A177" s="43" t="s">
        <v>1463</v>
      </c>
    </row>
    <row r="178" spans="1:1" ht="19.899999999999999" customHeight="1">
      <c r="A178" s="43" t="s">
        <v>1464</v>
      </c>
    </row>
    <row r="179" spans="1:1" ht="19.899999999999999" customHeight="1">
      <c r="A179" s="43" t="s">
        <v>1465</v>
      </c>
    </row>
    <row r="180" spans="1:1" ht="19.899999999999999" customHeight="1">
      <c r="A180" s="43" t="s">
        <v>412</v>
      </c>
    </row>
    <row r="181" spans="1:1" ht="19.899999999999999" customHeight="1">
      <c r="A181" s="43" t="s">
        <v>413</v>
      </c>
    </row>
    <row r="182" spans="1:1" ht="19.899999999999999" customHeight="1">
      <c r="A182" s="43" t="s">
        <v>414</v>
      </c>
    </row>
    <row r="183" spans="1:1" ht="19.899999999999999" customHeight="1">
      <c r="A183" s="43" t="s">
        <v>415</v>
      </c>
    </row>
    <row r="184" spans="1:1" ht="19.899999999999999" customHeight="1">
      <c r="A184" s="43" t="s">
        <v>416</v>
      </c>
    </row>
    <row r="185" spans="1:1" ht="19.899999999999999" customHeight="1">
      <c r="A185" s="43" t="s">
        <v>417</v>
      </c>
    </row>
    <row r="186" spans="1:1" ht="19.899999999999999" customHeight="1">
      <c r="A186" s="43" t="s">
        <v>418</v>
      </c>
    </row>
    <row r="187" spans="1:1" ht="19.899999999999999" customHeight="1">
      <c r="A187" s="43" t="s">
        <v>419</v>
      </c>
    </row>
    <row r="188" spans="1:1" ht="19.899999999999999" customHeight="1">
      <c r="A188" s="43" t="s">
        <v>420</v>
      </c>
    </row>
    <row r="189" spans="1:1" ht="19.899999999999999" customHeight="1">
      <c r="A189" s="43" t="s">
        <v>421</v>
      </c>
    </row>
    <row r="190" spans="1:1" ht="19.899999999999999" customHeight="1">
      <c r="A190" s="43" t="s">
        <v>422</v>
      </c>
    </row>
    <row r="191" spans="1:1" ht="19.899999999999999" customHeight="1">
      <c r="A191" s="43" t="s">
        <v>423</v>
      </c>
    </row>
    <row r="192" spans="1:1" ht="19.899999999999999" customHeight="1">
      <c r="A192" s="43" t="s">
        <v>424</v>
      </c>
    </row>
    <row r="193" spans="1:1" ht="19.899999999999999" customHeight="1">
      <c r="A193" s="43" t="s">
        <v>425</v>
      </c>
    </row>
    <row r="194" spans="1:1" ht="19.899999999999999" customHeight="1">
      <c r="A194" s="43" t="s">
        <v>426</v>
      </c>
    </row>
    <row r="195" spans="1:1" ht="19.899999999999999" customHeight="1">
      <c r="A195" s="43" t="s">
        <v>427</v>
      </c>
    </row>
    <row r="196" spans="1:1" ht="19.899999999999999" customHeight="1">
      <c r="A196" s="43" t="s">
        <v>428</v>
      </c>
    </row>
    <row r="197" spans="1:1" ht="19.899999999999999" customHeight="1">
      <c r="A197" s="43" t="s">
        <v>429</v>
      </c>
    </row>
    <row r="198" spans="1:1" ht="19.899999999999999" customHeight="1">
      <c r="A198" s="43" t="s">
        <v>430</v>
      </c>
    </row>
    <row r="199" spans="1:1" ht="19.899999999999999" customHeight="1">
      <c r="A199" s="43" t="s">
        <v>431</v>
      </c>
    </row>
    <row r="200" spans="1:1" ht="19.899999999999999" customHeight="1">
      <c r="A200" s="21" t="s">
        <v>432</v>
      </c>
    </row>
    <row r="201" spans="1:1" ht="19.899999999999999" customHeight="1">
      <c r="A201" s="21" t="s">
        <v>433</v>
      </c>
    </row>
    <row r="202" spans="1:1" ht="19.899999999999999" customHeight="1">
      <c r="A202" s="21" t="s">
        <v>434</v>
      </c>
    </row>
    <row r="203" spans="1:1" ht="19.899999999999999" customHeight="1">
      <c r="A203" s="21" t="s">
        <v>435</v>
      </c>
    </row>
    <row r="204" spans="1:1" ht="19.899999999999999" customHeight="1">
      <c r="A204" s="21" t="s">
        <v>436</v>
      </c>
    </row>
    <row r="205" spans="1:1" ht="19.899999999999999" customHeight="1">
      <c r="A205" s="21" t="s">
        <v>1232</v>
      </c>
    </row>
    <row r="206" spans="1:1" ht="19.899999999999999" customHeight="1">
      <c r="A206" s="21" t="s">
        <v>1233</v>
      </c>
    </row>
    <row r="207" spans="1:1" ht="19.899999999999999" customHeight="1">
      <c r="A207" s="21" t="s">
        <v>1234</v>
      </c>
    </row>
    <row r="208" spans="1:1" ht="19.899999999999999" customHeight="1">
      <c r="A208" s="21" t="s">
        <v>1235</v>
      </c>
    </row>
    <row r="209" spans="1:1" ht="19.899999999999999" customHeight="1">
      <c r="A209" s="21" t="s">
        <v>1236</v>
      </c>
    </row>
    <row r="210" spans="1:1" ht="19.899999999999999" customHeight="1">
      <c r="A210" s="21" t="s">
        <v>1237</v>
      </c>
    </row>
    <row r="211" spans="1:1" ht="19.899999999999999" customHeight="1">
      <c r="A211" s="21" t="s">
        <v>1238</v>
      </c>
    </row>
    <row r="212" spans="1:1" ht="19.899999999999999" customHeight="1">
      <c r="A212" s="21" t="s">
        <v>1239</v>
      </c>
    </row>
    <row r="213" spans="1:1" ht="19.899999999999999" customHeight="1">
      <c r="A213" s="21" t="s">
        <v>1240</v>
      </c>
    </row>
    <row r="214" spans="1:1" ht="19.899999999999999" customHeight="1">
      <c r="A214" s="21" t="s">
        <v>1241</v>
      </c>
    </row>
    <row r="215" spans="1:1" ht="19.899999999999999" customHeight="1">
      <c r="A215" s="21" t="s">
        <v>1242</v>
      </c>
    </row>
    <row r="216" spans="1:1" ht="19.899999999999999" customHeight="1">
      <c r="A216" s="21" t="s">
        <v>1243</v>
      </c>
    </row>
    <row r="217" spans="1:1" ht="19.899999999999999" customHeight="1">
      <c r="A217" s="21" t="s">
        <v>1118</v>
      </c>
    </row>
    <row r="218" spans="1:1" ht="19.899999999999999" customHeight="1">
      <c r="A218" s="21" t="s">
        <v>1119</v>
      </c>
    </row>
    <row r="219" spans="1:1" ht="19.899999999999999" customHeight="1">
      <c r="A219" s="21" t="s">
        <v>771</v>
      </c>
    </row>
    <row r="220" spans="1:1" ht="19.899999999999999" customHeight="1">
      <c r="A220" s="21" t="s">
        <v>1120</v>
      </c>
    </row>
    <row r="221" spans="1:1" ht="19.899999999999999" customHeight="1">
      <c r="A221" s="21" t="s">
        <v>1121</v>
      </c>
    </row>
    <row r="222" spans="1:1" ht="19.899999999999999" customHeight="1">
      <c r="A222" s="21" t="s">
        <v>1122</v>
      </c>
    </row>
    <row r="223" spans="1:1" ht="19.899999999999999" customHeight="1">
      <c r="A223" s="21" t="s">
        <v>1123</v>
      </c>
    </row>
    <row r="224" spans="1:1" ht="19.899999999999999" customHeight="1">
      <c r="A224" s="21" t="s">
        <v>1124</v>
      </c>
    </row>
    <row r="225" spans="1:1" ht="19.899999999999999" customHeight="1">
      <c r="A225" s="21" t="s">
        <v>1125</v>
      </c>
    </row>
    <row r="226" spans="1:1" ht="19.899999999999999" customHeight="1">
      <c r="A226" s="21" t="s">
        <v>1126</v>
      </c>
    </row>
    <row r="227" spans="1:1" ht="19.899999999999999" customHeight="1">
      <c r="A227" s="21" t="s">
        <v>1127</v>
      </c>
    </row>
    <row r="228" spans="1:1" ht="19.899999999999999" customHeight="1">
      <c r="A228" s="21" t="s">
        <v>1128</v>
      </c>
    </row>
    <row r="229" spans="1:1" ht="19.899999999999999" customHeight="1">
      <c r="A229" s="21" t="s">
        <v>0</v>
      </c>
    </row>
    <row r="230" spans="1:1" ht="19.899999999999999" customHeight="1">
      <c r="A230" s="21" t="s">
        <v>1</v>
      </c>
    </row>
    <row r="231" spans="1:1" ht="19.899999999999999" customHeight="1">
      <c r="A231" s="21" t="s">
        <v>2</v>
      </c>
    </row>
    <row r="232" spans="1:1" ht="19.899999999999999" customHeight="1">
      <c r="A232" s="21" t="s">
        <v>3</v>
      </c>
    </row>
    <row r="233" spans="1:1" ht="19.899999999999999" customHeight="1">
      <c r="A233" s="21" t="s">
        <v>4</v>
      </c>
    </row>
    <row r="234" spans="1:1" ht="19.899999999999999" customHeight="1">
      <c r="A234" s="21" t="s">
        <v>5</v>
      </c>
    </row>
    <row r="235" spans="1:1" ht="19.899999999999999" customHeight="1">
      <c r="A235" s="61" t="s">
        <v>6</v>
      </c>
    </row>
    <row r="236" spans="1:1" ht="19.899999999999999" customHeight="1">
      <c r="A236" s="21" t="s">
        <v>7</v>
      </c>
    </row>
    <row r="237" spans="1:1" ht="19.899999999999999" customHeight="1">
      <c r="A237" s="21" t="s">
        <v>8</v>
      </c>
    </row>
    <row r="238" spans="1:1" ht="19.899999999999999" customHeight="1">
      <c r="A238" s="21" t="s">
        <v>9</v>
      </c>
    </row>
    <row r="239" spans="1:1" ht="19.899999999999999" customHeight="1">
      <c r="A239" s="21" t="s">
        <v>10</v>
      </c>
    </row>
    <row r="240" spans="1:1" ht="19.899999999999999" customHeight="1">
      <c r="A240" s="21" t="s">
        <v>11</v>
      </c>
    </row>
    <row r="241" spans="1:1" ht="19.899999999999999" customHeight="1">
      <c r="A241" s="21" t="s">
        <v>12</v>
      </c>
    </row>
    <row r="242" spans="1:1" ht="19.899999999999999" customHeight="1">
      <c r="A242" s="21" t="s">
        <v>1203</v>
      </c>
    </row>
    <row r="243" spans="1:1" ht="19.899999999999999" customHeight="1">
      <c r="A243" s="21" t="s">
        <v>1204</v>
      </c>
    </row>
    <row r="244" spans="1:1" ht="19.899999999999999" customHeight="1">
      <c r="A244" s="21" t="s">
        <v>1205</v>
      </c>
    </row>
    <row r="245" spans="1:1" ht="19.899999999999999" customHeight="1">
      <c r="A245" s="21" t="s">
        <v>1206</v>
      </c>
    </row>
    <row r="246" spans="1:1" ht="19.899999999999999" customHeight="1">
      <c r="A246" s="21" t="s">
        <v>1207</v>
      </c>
    </row>
    <row r="247" spans="1:1" ht="19.899999999999999" customHeight="1">
      <c r="A247" s="21" t="s">
        <v>1208</v>
      </c>
    </row>
    <row r="248" spans="1:1" ht="19.899999999999999" customHeight="1">
      <c r="A248" s="21" t="s">
        <v>1209</v>
      </c>
    </row>
    <row r="249" spans="1:1" ht="19.899999999999999" customHeight="1">
      <c r="A249" s="21" t="s">
        <v>1210</v>
      </c>
    </row>
    <row r="250" spans="1:1" ht="19.899999999999999" customHeight="1">
      <c r="A250" s="21" t="s">
        <v>1211</v>
      </c>
    </row>
    <row r="251" spans="1:1" ht="19.899999999999999" customHeight="1">
      <c r="A251" s="21" t="s">
        <v>1212</v>
      </c>
    </row>
    <row r="252" spans="1:1" ht="19.899999999999999" customHeight="1">
      <c r="A252" s="21" t="s">
        <v>1213</v>
      </c>
    </row>
    <row r="253" spans="1:1" ht="19.899999999999999" customHeight="1">
      <c r="A253" s="21" t="s">
        <v>1214</v>
      </c>
    </row>
    <row r="254" spans="1:1" ht="19.899999999999999" customHeight="1">
      <c r="A254" s="21" t="s">
        <v>1215</v>
      </c>
    </row>
    <row r="255" spans="1:1" ht="19.899999999999999" customHeight="1">
      <c r="A255" s="21" t="s">
        <v>1216</v>
      </c>
    </row>
    <row r="256" spans="1:1" ht="19.899999999999999" customHeight="1">
      <c r="A256" s="21" t="s">
        <v>1217</v>
      </c>
    </row>
    <row r="257" spans="1:1" ht="19.899999999999999" customHeight="1">
      <c r="A257" s="21" t="s">
        <v>1218</v>
      </c>
    </row>
    <row r="258" spans="1:1" ht="19.899999999999999" customHeight="1">
      <c r="A258" s="21" t="s">
        <v>1219</v>
      </c>
    </row>
    <row r="259" spans="1:1" ht="19.899999999999999" customHeight="1">
      <c r="A259" s="21" t="s">
        <v>1220</v>
      </c>
    </row>
    <row r="260" spans="1:1" ht="19.899999999999999" customHeight="1">
      <c r="A260" s="21" t="s">
        <v>1221</v>
      </c>
    </row>
    <row r="261" spans="1:1" ht="19.899999999999999" customHeight="1">
      <c r="A261" s="21" t="s">
        <v>1222</v>
      </c>
    </row>
    <row r="262" spans="1:1" ht="19.899999999999999" customHeight="1">
      <c r="A262" s="21" t="s">
        <v>1223</v>
      </c>
    </row>
    <row r="263" spans="1:1" ht="19.899999999999999" customHeight="1">
      <c r="A263" s="21" t="s">
        <v>1224</v>
      </c>
    </row>
    <row r="264" spans="1:1" ht="19.899999999999999" customHeight="1">
      <c r="A264" s="21" t="s">
        <v>1225</v>
      </c>
    </row>
    <row r="265" spans="1:1" ht="19.899999999999999" customHeight="1">
      <c r="A265" s="21" t="s">
        <v>1226</v>
      </c>
    </row>
    <row r="266" spans="1:1" ht="19.899999999999999" customHeight="1">
      <c r="A266" s="21" t="s">
        <v>1227</v>
      </c>
    </row>
    <row r="267" spans="1:1" ht="19.899999999999999" customHeight="1">
      <c r="A267" s="21" t="s">
        <v>1228</v>
      </c>
    </row>
    <row r="268" spans="1:1" ht="19.899999999999999" customHeight="1">
      <c r="A268" s="21" t="s">
        <v>1229</v>
      </c>
    </row>
    <row r="269" spans="1:1" ht="19.899999999999999" customHeight="1">
      <c r="A269" s="21" t="s">
        <v>1230</v>
      </c>
    </row>
    <row r="270" spans="1:1" ht="19.899999999999999" customHeight="1">
      <c r="A270" s="21" t="s">
        <v>1286</v>
      </c>
    </row>
    <row r="271" spans="1:1" ht="19.899999999999999" customHeight="1">
      <c r="A271" s="21" t="s">
        <v>1287</v>
      </c>
    </row>
    <row r="272" spans="1:1" ht="19.899999999999999" customHeight="1">
      <c r="A272" s="21" t="s">
        <v>1027</v>
      </c>
    </row>
    <row r="273" spans="1:1" ht="19.899999999999999" customHeight="1">
      <c r="A273" s="21" t="s">
        <v>1028</v>
      </c>
    </row>
    <row r="274" spans="1:1" ht="19.899999999999999" customHeight="1">
      <c r="A274" s="21" t="s">
        <v>1029</v>
      </c>
    </row>
    <row r="275" spans="1:1" ht="19.899999999999999" customHeight="1">
      <c r="A275" s="21" t="s">
        <v>1030</v>
      </c>
    </row>
    <row r="276" spans="1:1" ht="19.899999999999999" customHeight="1">
      <c r="A276" s="21" t="s">
        <v>1031</v>
      </c>
    </row>
    <row r="277" spans="1:1" ht="19.899999999999999" customHeight="1">
      <c r="A277" s="21" t="s">
        <v>1032</v>
      </c>
    </row>
    <row r="278" spans="1:1" ht="19.899999999999999" customHeight="1">
      <c r="A278" s="21" t="s">
        <v>1033</v>
      </c>
    </row>
    <row r="279" spans="1:1" ht="19.899999999999999" customHeight="1">
      <c r="A279" s="53" t="s">
        <v>1034</v>
      </c>
    </row>
    <row r="280" spans="1:1" ht="19.899999999999999" customHeight="1">
      <c r="A280" s="21" t="s">
        <v>1035</v>
      </c>
    </row>
    <row r="281" spans="1:1" ht="19.899999999999999" customHeight="1">
      <c r="A281" s="53" t="s">
        <v>1036</v>
      </c>
    </row>
    <row r="282" spans="1:1" ht="19.899999999999999" customHeight="1">
      <c r="A282" s="21" t="s">
        <v>1037</v>
      </c>
    </row>
    <row r="283" spans="1:1" ht="19.899999999999999" customHeight="1">
      <c r="A283" s="53" t="s">
        <v>1038</v>
      </c>
    </row>
    <row r="284" spans="1:1" ht="19.899999999999999" customHeight="1">
      <c r="A284" s="21" t="s">
        <v>1039</v>
      </c>
    </row>
    <row r="285" spans="1:1" ht="19.899999999999999" customHeight="1">
      <c r="A285" s="21" t="s">
        <v>1040</v>
      </c>
    </row>
    <row r="286" spans="1:1" ht="19.899999999999999" customHeight="1">
      <c r="A286" s="53" t="s">
        <v>1041</v>
      </c>
    </row>
    <row r="287" spans="1:1" ht="19.899999999999999" customHeight="1">
      <c r="A287" s="21" t="s">
        <v>1111</v>
      </c>
    </row>
    <row r="288" spans="1:1" ht="19.899999999999999" customHeight="1">
      <c r="A288" s="21" t="s">
        <v>1042</v>
      </c>
    </row>
    <row r="289" spans="1:1" ht="19.899999999999999" customHeight="1">
      <c r="A289" s="54" t="s">
        <v>1043</v>
      </c>
    </row>
    <row r="290" spans="1:1" ht="19.899999999999999" customHeight="1">
      <c r="A290" s="21" t="s">
        <v>1044</v>
      </c>
    </row>
    <row r="291" spans="1:1" ht="19.899999999999999" customHeight="1">
      <c r="A291" s="21" t="s">
        <v>1045</v>
      </c>
    </row>
    <row r="292" spans="1:1" ht="19.899999999999999" customHeight="1">
      <c r="A292" s="21" t="s">
        <v>1046</v>
      </c>
    </row>
    <row r="293" spans="1:1" ht="19.899999999999999" customHeight="1">
      <c r="A293" s="21" t="s">
        <v>1047</v>
      </c>
    </row>
    <row r="294" spans="1:1" ht="19.899999999999999" customHeight="1">
      <c r="A294" s="21" t="s">
        <v>1048</v>
      </c>
    </row>
    <row r="295" spans="1:1" ht="19.899999999999999" customHeight="1">
      <c r="A295" s="21" t="s">
        <v>1049</v>
      </c>
    </row>
    <row r="296" spans="1:1" ht="19.899999999999999" customHeight="1">
      <c r="A296" s="21" t="s">
        <v>1050</v>
      </c>
    </row>
    <row r="297" spans="1:1" ht="19.899999999999999" customHeight="1">
      <c r="A297" s="21" t="s">
        <v>1051</v>
      </c>
    </row>
    <row r="298" spans="1:1" ht="19.899999999999999" customHeight="1">
      <c r="A298" s="21" t="s">
        <v>1052</v>
      </c>
    </row>
    <row r="299" spans="1:1" ht="19.899999999999999" customHeight="1">
      <c r="A299" s="21" t="s">
        <v>1053</v>
      </c>
    </row>
    <row r="300" spans="1:1" ht="19.899999999999999" customHeight="1">
      <c r="A300" s="21" t="s">
        <v>1054</v>
      </c>
    </row>
    <row r="301" spans="1:1" ht="19.899999999999999" customHeight="1">
      <c r="A301" s="21" t="s">
        <v>1055</v>
      </c>
    </row>
    <row r="302" spans="1:1" ht="19.899999999999999" customHeight="1">
      <c r="A302" s="21" t="s">
        <v>1056</v>
      </c>
    </row>
    <row r="303" spans="1:1" ht="19.899999999999999" customHeight="1">
      <c r="A303" s="21" t="s">
        <v>1057</v>
      </c>
    </row>
    <row r="304" spans="1:1" ht="19.899999999999999" customHeight="1">
      <c r="A304" s="21" t="s">
        <v>1058</v>
      </c>
    </row>
    <row r="305" spans="1:1" ht="19.899999999999999" customHeight="1">
      <c r="A305" s="21" t="s">
        <v>1059</v>
      </c>
    </row>
    <row r="306" spans="1:1" ht="19.899999999999999" customHeight="1">
      <c r="A306" s="21" t="s">
        <v>1060</v>
      </c>
    </row>
    <row r="307" spans="1:1" ht="19.899999999999999" customHeight="1">
      <c r="A307" s="21" t="s">
        <v>1061</v>
      </c>
    </row>
    <row r="308" spans="1:1" ht="19.899999999999999" customHeight="1">
      <c r="A308" s="21" t="s">
        <v>1062</v>
      </c>
    </row>
    <row r="309" spans="1:1" ht="19.899999999999999" customHeight="1">
      <c r="A309" s="21" t="s">
        <v>1063</v>
      </c>
    </row>
    <row r="310" spans="1:1" ht="19.899999999999999" customHeight="1">
      <c r="A310" s="21" t="s">
        <v>1064</v>
      </c>
    </row>
    <row r="311" spans="1:1" ht="19.899999999999999" customHeight="1">
      <c r="A311" s="21" t="s">
        <v>1065</v>
      </c>
    </row>
    <row r="312" spans="1:1" ht="19.899999999999999" customHeight="1">
      <c r="A312" s="21" t="s">
        <v>1066</v>
      </c>
    </row>
    <row r="313" spans="1:1" ht="19.899999999999999" customHeight="1">
      <c r="A313" s="21" t="s">
        <v>1067</v>
      </c>
    </row>
    <row r="314" spans="1:1" ht="19.899999999999999" customHeight="1">
      <c r="A314" s="21" t="s">
        <v>1068</v>
      </c>
    </row>
    <row r="315" spans="1:1" ht="19.899999999999999" customHeight="1">
      <c r="A315" s="21" t="s">
        <v>1069</v>
      </c>
    </row>
    <row r="316" spans="1:1" ht="19.899999999999999" customHeight="1">
      <c r="A316" s="21" t="s">
        <v>1070</v>
      </c>
    </row>
    <row r="317" spans="1:1" ht="19.899999999999999" customHeight="1">
      <c r="A317" s="55" t="s">
        <v>1071</v>
      </c>
    </row>
    <row r="318" spans="1:1" ht="19.899999999999999" customHeight="1">
      <c r="A318" s="21" t="s">
        <v>1072</v>
      </c>
    </row>
    <row r="319" spans="1:1" ht="19.899999999999999" customHeight="1">
      <c r="A319" s="21" t="s">
        <v>1073</v>
      </c>
    </row>
    <row r="320" spans="1:1" ht="19.899999999999999" customHeight="1">
      <c r="A320" s="21" t="s">
        <v>1506</v>
      </c>
    </row>
    <row r="321" spans="1:1" ht="19.899999999999999" customHeight="1">
      <c r="A321" s="61" t="s">
        <v>1507</v>
      </c>
    </row>
    <row r="322" spans="1:1" ht="19.899999999999999" customHeight="1">
      <c r="A322" s="21" t="s">
        <v>1508</v>
      </c>
    </row>
    <row r="323" spans="1:1" ht="19.899999999999999" customHeight="1">
      <c r="A323" s="21" t="s">
        <v>156</v>
      </c>
    </row>
    <row r="324" spans="1:1" ht="19.899999999999999" customHeight="1">
      <c r="A324" s="21" t="s">
        <v>157</v>
      </c>
    </row>
    <row r="325" spans="1:1" ht="19.899999999999999" customHeight="1">
      <c r="A325" s="21" t="s">
        <v>1303</v>
      </c>
    </row>
    <row r="326" spans="1:1" ht="19.899999999999999" customHeight="1">
      <c r="A326" s="21" t="s">
        <v>1304</v>
      </c>
    </row>
    <row r="327" spans="1:1" ht="19.899999999999999" customHeight="1">
      <c r="A327" s="21" t="s">
        <v>1305</v>
      </c>
    </row>
    <row r="328" spans="1:1" ht="19.899999999999999" customHeight="1">
      <c r="A328" s="21" t="s">
        <v>1306</v>
      </c>
    </row>
    <row r="329" spans="1:1" ht="19.899999999999999" customHeight="1">
      <c r="A329" s="21" t="s">
        <v>1307</v>
      </c>
    </row>
    <row r="330" spans="1:1" ht="19.899999999999999" customHeight="1">
      <c r="A330" s="21" t="s">
        <v>1308</v>
      </c>
    </row>
    <row r="331" spans="1:1" ht="19.899999999999999" customHeight="1">
      <c r="A331" s="21" t="s">
        <v>1309</v>
      </c>
    </row>
    <row r="332" spans="1:1" ht="19.899999999999999" customHeight="1">
      <c r="A332" s="21" t="s">
        <v>1310</v>
      </c>
    </row>
    <row r="333" spans="1:1" ht="19.899999999999999" customHeight="1">
      <c r="A333" s="21" t="s">
        <v>1311</v>
      </c>
    </row>
    <row r="334" spans="1:1" ht="19.899999999999999" customHeight="1">
      <c r="A334" s="21" t="s">
        <v>1312</v>
      </c>
    </row>
    <row r="335" spans="1:1" ht="19.899999999999999" customHeight="1">
      <c r="A335" s="21" t="s">
        <v>1313</v>
      </c>
    </row>
    <row r="336" spans="1:1" ht="19.899999999999999" customHeight="1">
      <c r="A336" s="21" t="s">
        <v>1314</v>
      </c>
    </row>
    <row r="337" spans="1:1" ht="19.899999999999999" customHeight="1">
      <c r="A337" s="21" t="s">
        <v>1315</v>
      </c>
    </row>
    <row r="338" spans="1:1" ht="19.899999999999999" customHeight="1">
      <c r="A338" s="21" t="s">
        <v>1452</v>
      </c>
    </row>
    <row r="339" spans="1:1" ht="19.899999999999999" customHeight="1">
      <c r="A339" s="21" t="s">
        <v>1453</v>
      </c>
    </row>
    <row r="340" spans="1:1" ht="19.899999999999999" customHeight="1">
      <c r="A340" s="21" t="s">
        <v>1519</v>
      </c>
    </row>
    <row r="341" spans="1:1" ht="19.899999999999999" customHeight="1">
      <c r="A341" s="21" t="s">
        <v>1520</v>
      </c>
    </row>
    <row r="342" spans="1:1" ht="19.899999999999999" customHeight="1">
      <c r="A342" s="21" t="s">
        <v>1521</v>
      </c>
    </row>
    <row r="343" spans="1:1" ht="19.899999999999999" customHeight="1">
      <c r="A343" s="21" t="s">
        <v>1522</v>
      </c>
    </row>
    <row r="344" spans="1:1" ht="19.899999999999999" customHeight="1">
      <c r="A344" s="21" t="s">
        <v>1523</v>
      </c>
    </row>
    <row r="345" spans="1:1" ht="19.899999999999999" customHeight="1">
      <c r="A345" s="21" t="s">
        <v>1524</v>
      </c>
    </row>
    <row r="346" spans="1:1" ht="19.899999999999999" customHeight="1">
      <c r="A346" s="21" t="s">
        <v>1525</v>
      </c>
    </row>
    <row r="347" spans="1:1" ht="19.899999999999999" customHeight="1">
      <c r="A347" s="21" t="s">
        <v>1526</v>
      </c>
    </row>
    <row r="348" spans="1:1" ht="19.899999999999999" customHeight="1">
      <c r="A348" s="21" t="s">
        <v>1527</v>
      </c>
    </row>
    <row r="349" spans="1:1" ht="19.899999999999999" customHeight="1">
      <c r="A349" s="21" t="s">
        <v>1528</v>
      </c>
    </row>
    <row r="350" spans="1:1" ht="19.899999999999999" customHeight="1">
      <c r="A350" s="21" t="s">
        <v>1529</v>
      </c>
    </row>
    <row r="351" spans="1:1" ht="19.899999999999999" customHeight="1">
      <c r="A351" s="21" t="s">
        <v>1530</v>
      </c>
    </row>
    <row r="352" spans="1:1" ht="19.899999999999999" customHeight="1">
      <c r="A352" s="21" t="s">
        <v>1531</v>
      </c>
    </row>
    <row r="353" spans="1:1" ht="19.899999999999999" customHeight="1">
      <c r="A353" s="21" t="s">
        <v>1532</v>
      </c>
    </row>
    <row r="354" spans="1:1" ht="19.899999999999999" customHeight="1">
      <c r="A354" s="21" t="s">
        <v>1533</v>
      </c>
    </row>
    <row r="355" spans="1:1" ht="19.899999999999999" customHeight="1">
      <c r="A355" s="21" t="s">
        <v>1534</v>
      </c>
    </row>
    <row r="356" spans="1:1" ht="19.899999999999999" customHeight="1">
      <c r="A356" s="21" t="s">
        <v>253</v>
      </c>
    </row>
    <row r="357" spans="1:1" ht="19.899999999999999" customHeight="1">
      <c r="A357" s="21" t="s">
        <v>254</v>
      </c>
    </row>
    <row r="358" spans="1:1" ht="19.899999999999999" customHeight="1">
      <c r="A358" s="21" t="s">
        <v>255</v>
      </c>
    </row>
    <row r="359" spans="1:1" ht="19.899999999999999" customHeight="1">
      <c r="A359" s="21" t="s">
        <v>256</v>
      </c>
    </row>
    <row r="360" spans="1:1" ht="19.899999999999999" customHeight="1">
      <c r="A360" s="21" t="s">
        <v>257</v>
      </c>
    </row>
    <row r="361" spans="1:1" ht="19.899999999999999" customHeight="1">
      <c r="A361" s="21" t="s">
        <v>258</v>
      </c>
    </row>
    <row r="362" spans="1:1" ht="19.899999999999999" customHeight="1">
      <c r="A362" s="21" t="s">
        <v>259</v>
      </c>
    </row>
    <row r="363" spans="1:1" ht="19.899999999999999" customHeight="1">
      <c r="A363" s="21" t="s">
        <v>481</v>
      </c>
    </row>
    <row r="364" spans="1:1" ht="19.899999999999999" customHeight="1">
      <c r="A364" s="21" t="s">
        <v>482</v>
      </c>
    </row>
    <row r="365" spans="1:1" ht="19.899999999999999" customHeight="1">
      <c r="A365" s="21" t="s">
        <v>483</v>
      </c>
    </row>
    <row r="366" spans="1:1" ht="19.899999999999999" customHeight="1">
      <c r="A366" s="21" t="s">
        <v>1588</v>
      </c>
    </row>
    <row r="367" spans="1:1" ht="19.899999999999999" customHeight="1">
      <c r="A367" s="21" t="s">
        <v>1589</v>
      </c>
    </row>
    <row r="368" spans="1:1" ht="19.899999999999999" customHeight="1">
      <c r="A368" s="21" t="s">
        <v>623</v>
      </c>
    </row>
    <row r="369" spans="1:1" ht="19.899999999999999" customHeight="1">
      <c r="A369" s="21" t="s">
        <v>624</v>
      </c>
    </row>
    <row r="370" spans="1:1" ht="19.899999999999999" customHeight="1">
      <c r="A370" s="21" t="s">
        <v>470</v>
      </c>
    </row>
    <row r="371" spans="1:1" ht="19.899999999999999" customHeight="1">
      <c r="A371" s="21" t="s">
        <v>471</v>
      </c>
    </row>
    <row r="372" spans="1:1" ht="19.899999999999999" customHeight="1">
      <c r="A372" s="21" t="s">
        <v>472</v>
      </c>
    </row>
    <row r="373" spans="1:1" ht="19.899999999999999" customHeight="1">
      <c r="A373" s="21" t="s">
        <v>473</v>
      </c>
    </row>
    <row r="374" spans="1:1" ht="19.899999999999999" customHeight="1">
      <c r="A374" s="21" t="s">
        <v>474</v>
      </c>
    </row>
    <row r="375" spans="1:1" ht="19.899999999999999" customHeight="1">
      <c r="A375" s="21" t="s">
        <v>475</v>
      </c>
    </row>
    <row r="376" spans="1:1" ht="19.899999999999999" customHeight="1">
      <c r="A376" s="21" t="s">
        <v>476</v>
      </c>
    </row>
    <row r="377" spans="1:1" ht="19.899999999999999" customHeight="1">
      <c r="A377" s="21" t="s">
        <v>477</v>
      </c>
    </row>
    <row r="378" spans="1:1" ht="19.899999999999999" customHeight="1">
      <c r="A378" s="21" t="s">
        <v>478</v>
      </c>
    </row>
    <row r="379" spans="1:1" ht="19.899999999999999" customHeight="1">
      <c r="A379" s="21" t="s">
        <v>479</v>
      </c>
    </row>
    <row r="380" spans="1:1" ht="19.899999999999999" customHeight="1">
      <c r="A380" s="21" t="s">
        <v>480</v>
      </c>
    </row>
    <row r="381" spans="1:1" ht="19.899999999999999" customHeight="1">
      <c r="A381" s="21" t="s">
        <v>561</v>
      </c>
    </row>
    <row r="382" spans="1:1" ht="19.899999999999999" customHeight="1">
      <c r="A382" s="21" t="s">
        <v>562</v>
      </c>
    </row>
    <row r="383" spans="1:1" ht="19.899999999999999" customHeight="1">
      <c r="A383" s="21" t="s">
        <v>563</v>
      </c>
    </row>
    <row r="384" spans="1:1" ht="19.899999999999999" customHeight="1">
      <c r="A384" s="21" t="s">
        <v>564</v>
      </c>
    </row>
    <row r="385" spans="1:1" ht="19.899999999999999" customHeight="1">
      <c r="A385" s="21" t="s">
        <v>565</v>
      </c>
    </row>
    <row r="386" spans="1:1" ht="19.899999999999999" customHeight="1">
      <c r="A386" s="21" t="s">
        <v>566</v>
      </c>
    </row>
    <row r="387" spans="1:1" ht="19.899999999999999" customHeight="1">
      <c r="A387" s="21" t="s">
        <v>567</v>
      </c>
    </row>
    <row r="388" spans="1:1" ht="19.899999999999999" customHeight="1">
      <c r="A388" s="21" t="s">
        <v>568</v>
      </c>
    </row>
    <row r="389" spans="1:1" ht="19.899999999999999" customHeight="1">
      <c r="A389" s="21" t="s">
        <v>569</v>
      </c>
    </row>
    <row r="390" spans="1:1" ht="19.899999999999999" customHeight="1">
      <c r="A390" s="21" t="s">
        <v>570</v>
      </c>
    </row>
    <row r="391" spans="1:1" ht="19.899999999999999" customHeight="1">
      <c r="A391" s="21" t="s">
        <v>571</v>
      </c>
    </row>
    <row r="392" spans="1:1" ht="19.899999999999999" customHeight="1">
      <c r="A392" s="21" t="s">
        <v>572</v>
      </c>
    </row>
    <row r="393" spans="1:1" ht="19.899999999999999" customHeight="1">
      <c r="A393" s="21" t="s">
        <v>573</v>
      </c>
    </row>
    <row r="394" spans="1:1" ht="19.899999999999999" customHeight="1">
      <c r="A394" s="21" t="s">
        <v>574</v>
      </c>
    </row>
    <row r="395" spans="1:1" ht="19.899999999999999" customHeight="1">
      <c r="A395" s="21" t="s">
        <v>575</v>
      </c>
    </row>
    <row r="396" spans="1:1" ht="19.899999999999999" customHeight="1">
      <c r="A396" s="21" t="s">
        <v>576</v>
      </c>
    </row>
    <row r="397" spans="1:1" ht="19.899999999999999" customHeight="1">
      <c r="A397" s="21" t="s">
        <v>577</v>
      </c>
    </row>
    <row r="398" spans="1:1" ht="19.899999999999999" customHeight="1">
      <c r="A398" s="21" t="s">
        <v>578</v>
      </c>
    </row>
    <row r="399" spans="1:1" ht="19.899999999999999" customHeight="1">
      <c r="A399" s="21" t="s">
        <v>579</v>
      </c>
    </row>
    <row r="400" spans="1:1" ht="19.899999999999999" customHeight="1">
      <c r="A400" s="21" t="s">
        <v>580</v>
      </c>
    </row>
    <row r="401" spans="1:1" ht="19.899999999999999" customHeight="1">
      <c r="A401" s="21" t="s">
        <v>581</v>
      </c>
    </row>
    <row r="402" spans="1:1" ht="19.899999999999999" customHeight="1">
      <c r="A402" s="21" t="s">
        <v>582</v>
      </c>
    </row>
    <row r="403" spans="1:1" ht="19.899999999999999" customHeight="1">
      <c r="A403" s="21" t="s">
        <v>583</v>
      </c>
    </row>
    <row r="404" spans="1:1" ht="19.899999999999999" customHeight="1">
      <c r="A404" s="21" t="s">
        <v>584</v>
      </c>
    </row>
    <row r="405" spans="1:1" ht="19.899999999999999" customHeight="1">
      <c r="A405" s="21" t="s">
        <v>585</v>
      </c>
    </row>
    <row r="406" spans="1:1" ht="19.899999999999999" customHeight="1">
      <c r="A406" s="21" t="s">
        <v>586</v>
      </c>
    </row>
    <row r="407" spans="1:1" ht="19.899999999999999" customHeight="1">
      <c r="A407" s="21" t="s">
        <v>587</v>
      </c>
    </row>
    <row r="408" spans="1:1" ht="19.899999999999999" customHeight="1">
      <c r="A408" s="21" t="s">
        <v>588</v>
      </c>
    </row>
    <row r="409" spans="1:1" ht="19.899999999999999" customHeight="1">
      <c r="A409" s="21" t="s">
        <v>589</v>
      </c>
    </row>
    <row r="410" spans="1:1" ht="19.899999999999999" customHeight="1">
      <c r="A410" s="21" t="s">
        <v>590</v>
      </c>
    </row>
    <row r="411" spans="1:1" ht="19.899999999999999" customHeight="1">
      <c r="A411" s="21" t="s">
        <v>591</v>
      </c>
    </row>
    <row r="412" spans="1:1" ht="19.899999999999999" customHeight="1">
      <c r="A412" s="21" t="s">
        <v>592</v>
      </c>
    </row>
    <row r="413" spans="1:1" ht="19.899999999999999" customHeight="1">
      <c r="A413" s="21" t="s">
        <v>593</v>
      </c>
    </row>
    <row r="414" spans="1:1" ht="19.899999999999999" customHeight="1">
      <c r="A414" s="61" t="s">
        <v>594</v>
      </c>
    </row>
    <row r="415" spans="1:1" ht="19.899999999999999" customHeight="1">
      <c r="A415" s="21" t="s">
        <v>717</v>
      </c>
    </row>
    <row r="416" spans="1:1" ht="19.899999999999999" customHeight="1">
      <c r="A416" s="21" t="s">
        <v>718</v>
      </c>
    </row>
    <row r="417" spans="1:1" ht="19.899999999999999" customHeight="1">
      <c r="A417" s="61" t="s">
        <v>719</v>
      </c>
    </row>
    <row r="418" spans="1:1" ht="19.899999999999999" customHeight="1">
      <c r="A418" s="21" t="s">
        <v>720</v>
      </c>
    </row>
    <row r="419" spans="1:1" ht="19.899999999999999" customHeight="1">
      <c r="A419" s="21" t="s">
        <v>721</v>
      </c>
    </row>
    <row r="420" spans="1:1" ht="19.899999999999999" customHeight="1">
      <c r="A420" s="21" t="s">
        <v>722</v>
      </c>
    </row>
    <row r="421" spans="1:1" ht="19.899999999999999" customHeight="1">
      <c r="A421" s="21" t="s">
        <v>723</v>
      </c>
    </row>
    <row r="422" spans="1:1" ht="19.899999999999999" customHeight="1">
      <c r="A422" s="21" t="s">
        <v>724</v>
      </c>
    </row>
    <row r="423" spans="1:1" ht="19.899999999999999" customHeight="1">
      <c r="A423" s="21" t="s">
        <v>725</v>
      </c>
    </row>
    <row r="424" spans="1:1" ht="19.899999999999999" customHeight="1">
      <c r="A424" s="21" t="s">
        <v>726</v>
      </c>
    </row>
    <row r="425" spans="1:1" ht="19.899999999999999" customHeight="1">
      <c r="A425" s="21" t="s">
        <v>727</v>
      </c>
    </row>
    <row r="426" spans="1:1" ht="19.899999999999999" customHeight="1">
      <c r="A426" s="21" t="s">
        <v>728</v>
      </c>
    </row>
    <row r="427" spans="1:1" ht="19.899999999999999" customHeight="1">
      <c r="A427" s="21" t="s">
        <v>729</v>
      </c>
    </row>
    <row r="428" spans="1:1" ht="19.899999999999999" customHeight="1">
      <c r="A428" s="21" t="s">
        <v>730</v>
      </c>
    </row>
    <row r="429" spans="1:1" ht="19.899999999999999" customHeight="1">
      <c r="A429" s="21" t="s">
        <v>731</v>
      </c>
    </row>
    <row r="430" spans="1:1" ht="19.899999999999999" customHeight="1">
      <c r="A430" s="21" t="s">
        <v>732</v>
      </c>
    </row>
    <row r="431" spans="1:1" ht="19.899999999999999" customHeight="1">
      <c r="A431" s="21" t="s">
        <v>1679</v>
      </c>
    </row>
    <row r="432" spans="1:1" ht="19.899999999999999" customHeight="1">
      <c r="A432" s="21" t="s">
        <v>1680</v>
      </c>
    </row>
    <row r="433" spans="1:1" ht="19.899999999999999" customHeight="1">
      <c r="A433" s="21" t="s">
        <v>1681</v>
      </c>
    </row>
    <row r="434" spans="1:1" ht="19.899999999999999" customHeight="1">
      <c r="A434" s="21" t="s">
        <v>1682</v>
      </c>
    </row>
    <row r="435" spans="1:1" ht="19.899999999999999" customHeight="1">
      <c r="A435" s="21" t="s">
        <v>1683</v>
      </c>
    </row>
    <row r="436" spans="1:1" ht="19.899999999999999" customHeight="1">
      <c r="A436" s="21" t="s">
        <v>1684</v>
      </c>
    </row>
    <row r="437" spans="1:1" ht="19.899999999999999" customHeight="1">
      <c r="A437" s="21" t="s">
        <v>1685</v>
      </c>
    </row>
    <row r="438" spans="1:1" ht="19.899999999999999" customHeight="1">
      <c r="A438" s="21" t="s">
        <v>1686</v>
      </c>
    </row>
    <row r="439" spans="1:1" ht="19.899999999999999" customHeight="1">
      <c r="A439" s="21" t="s">
        <v>171</v>
      </c>
    </row>
    <row r="440" spans="1:1" ht="19.899999999999999" customHeight="1">
      <c r="A440" s="21" t="s">
        <v>1407</v>
      </c>
    </row>
    <row r="441" spans="1:1" ht="19.899999999999999" customHeight="1">
      <c r="A441" s="21" t="s">
        <v>1408</v>
      </c>
    </row>
    <row r="442" spans="1:1" ht="19.899999999999999" customHeight="1">
      <c r="A442" s="21" t="s">
        <v>1409</v>
      </c>
    </row>
    <row r="443" spans="1:1" ht="19.899999999999999" customHeight="1">
      <c r="A443" s="21" t="s">
        <v>1410</v>
      </c>
    </row>
    <row r="444" spans="1:1" ht="19.899999999999999" customHeight="1">
      <c r="A444" s="21" t="s">
        <v>1411</v>
      </c>
    </row>
    <row r="445" spans="1:1" ht="19.899999999999999" customHeight="1">
      <c r="A445" s="21" t="s">
        <v>1412</v>
      </c>
    </row>
    <row r="446" spans="1:1" ht="19.899999999999999" customHeight="1">
      <c r="A446" s="21" t="s">
        <v>1413</v>
      </c>
    </row>
    <row r="447" spans="1:1" ht="19.899999999999999" customHeight="1">
      <c r="A447" s="21" t="s">
        <v>1414</v>
      </c>
    </row>
    <row r="448" spans="1:1" ht="19.899999999999999" customHeight="1">
      <c r="A448" s="21" t="s">
        <v>1415</v>
      </c>
    </row>
    <row r="449" spans="1:1" ht="19.899999999999999" customHeight="1">
      <c r="A449" s="21" t="s">
        <v>1416</v>
      </c>
    </row>
    <row r="450" spans="1:1" ht="19.899999999999999" customHeight="1">
      <c r="A450" s="21" t="s">
        <v>1417</v>
      </c>
    </row>
    <row r="451" spans="1:1" ht="19.899999999999999" customHeight="1">
      <c r="A451" s="21" t="s">
        <v>1418</v>
      </c>
    </row>
    <row r="452" spans="1:1" ht="19.899999999999999" customHeight="1">
      <c r="A452" s="21" t="s">
        <v>1419</v>
      </c>
    </row>
    <row r="453" spans="1:1" ht="19.899999999999999" customHeight="1">
      <c r="A453" s="21" t="s">
        <v>1420</v>
      </c>
    </row>
    <row r="454" spans="1:1" ht="19.899999999999999" customHeight="1">
      <c r="A454" s="21" t="s">
        <v>1421</v>
      </c>
    </row>
    <row r="455" spans="1:1" ht="19.899999999999999" customHeight="1">
      <c r="A455" s="21" t="s">
        <v>1422</v>
      </c>
    </row>
    <row r="456" spans="1:1" ht="19.899999999999999" customHeight="1">
      <c r="A456" s="21" t="s">
        <v>1423</v>
      </c>
    </row>
    <row r="457" spans="1:1" ht="19.899999999999999" customHeight="1">
      <c r="A457" s="21" t="s">
        <v>1424</v>
      </c>
    </row>
    <row r="458" spans="1:1" ht="19.899999999999999" customHeight="1">
      <c r="A458" s="21" t="s">
        <v>1425</v>
      </c>
    </row>
    <row r="459" spans="1:1" ht="19.899999999999999" customHeight="1">
      <c r="A459" s="21" t="s">
        <v>1426</v>
      </c>
    </row>
    <row r="460" spans="1:1" ht="19.899999999999999" customHeight="1">
      <c r="A460" s="21" t="s">
        <v>1427</v>
      </c>
    </row>
    <row r="461" spans="1:1" ht="19.899999999999999" customHeight="1">
      <c r="A461" s="21" t="s">
        <v>1428</v>
      </c>
    </row>
    <row r="462" spans="1:1" ht="19.899999999999999" customHeight="1">
      <c r="A462" s="21" t="s">
        <v>1429</v>
      </c>
    </row>
    <row r="463" spans="1:1" ht="19.899999999999999" customHeight="1">
      <c r="A463" s="21" t="s">
        <v>1430</v>
      </c>
    </row>
    <row r="464" spans="1:1" ht="19.899999999999999" customHeight="1">
      <c r="A464" s="21" t="s">
        <v>1431</v>
      </c>
    </row>
    <row r="465" spans="1:1" ht="19.899999999999999" customHeight="1">
      <c r="A465" s="21" t="s">
        <v>1432</v>
      </c>
    </row>
    <row r="466" spans="1:1" ht="19.899999999999999" customHeight="1">
      <c r="A466" s="21" t="s">
        <v>1433</v>
      </c>
    </row>
    <row r="467" spans="1:1" ht="19.899999999999999" customHeight="1">
      <c r="A467" s="21" t="s">
        <v>1434</v>
      </c>
    </row>
    <row r="468" spans="1:1" ht="19.899999999999999" customHeight="1">
      <c r="A468" s="21" t="s">
        <v>1435</v>
      </c>
    </row>
    <row r="469" spans="1:1" ht="19.899999999999999" customHeight="1">
      <c r="A469" s="21" t="s">
        <v>1436</v>
      </c>
    </row>
    <row r="470" spans="1:1" ht="19.899999999999999" customHeight="1">
      <c r="A470" s="21" t="s">
        <v>1437</v>
      </c>
    </row>
    <row r="471" spans="1:1" ht="19.899999999999999" customHeight="1">
      <c r="A471" s="21" t="s">
        <v>1438</v>
      </c>
    </row>
    <row r="472" spans="1:1" ht="19.899999999999999" customHeight="1">
      <c r="A472" s="21" t="s">
        <v>1439</v>
      </c>
    </row>
    <row r="473" spans="1:1" ht="19.899999999999999" customHeight="1">
      <c r="A473" s="21" t="s">
        <v>1440</v>
      </c>
    </row>
    <row r="474" spans="1:1" ht="19.899999999999999" customHeight="1">
      <c r="A474" s="57" t="s">
        <v>1441</v>
      </c>
    </row>
    <row r="475" spans="1:1" ht="19.899999999999999" customHeight="1">
      <c r="A475" s="21" t="s">
        <v>1442</v>
      </c>
    </row>
    <row r="476" spans="1:1" ht="19.899999999999999" customHeight="1">
      <c r="A476" s="21" t="s">
        <v>1443</v>
      </c>
    </row>
    <row r="477" spans="1:1" ht="19.899999999999999" customHeight="1">
      <c r="A477" s="21" t="s">
        <v>1444</v>
      </c>
    </row>
    <row r="478" spans="1:1" ht="19.899999999999999" customHeight="1">
      <c r="A478" s="57" t="s">
        <v>1445</v>
      </c>
    </row>
    <row r="479" spans="1:1" ht="19.899999999999999" customHeight="1">
      <c r="A479" s="21" t="s">
        <v>1446</v>
      </c>
    </row>
    <row r="480" spans="1:1" ht="19.899999999999999" customHeight="1">
      <c r="A480" s="21" t="s">
        <v>510</v>
      </c>
    </row>
    <row r="481" spans="1:1" ht="19.899999999999999" customHeight="1">
      <c r="A481" s="21" t="s">
        <v>511</v>
      </c>
    </row>
    <row r="482" spans="1:1" ht="19.899999999999999" customHeight="1">
      <c r="A482" s="21" t="s">
        <v>512</v>
      </c>
    </row>
    <row r="483" spans="1:1" ht="19.899999999999999" customHeight="1">
      <c r="A483" s="21" t="s">
        <v>1663</v>
      </c>
    </row>
    <row r="484" spans="1:1" ht="19.899999999999999" customHeight="1">
      <c r="A484" s="21" t="s">
        <v>1664</v>
      </c>
    </row>
    <row r="485" spans="1:1" ht="19.899999999999999" customHeight="1">
      <c r="A485" s="21" t="s">
        <v>1665</v>
      </c>
    </row>
    <row r="486" spans="1:1" ht="19.899999999999999" customHeight="1">
      <c r="A486" s="21" t="s">
        <v>1666</v>
      </c>
    </row>
    <row r="487" spans="1:1" ht="19.899999999999999" customHeight="1">
      <c r="A487" s="21" t="s">
        <v>1667</v>
      </c>
    </row>
    <row r="488" spans="1:1" ht="19.899999999999999" customHeight="1">
      <c r="A488" s="21" t="s">
        <v>1668</v>
      </c>
    </row>
    <row r="489" spans="1:1" ht="19.899999999999999" customHeight="1">
      <c r="A489" s="21" t="s">
        <v>1669</v>
      </c>
    </row>
    <row r="490" spans="1:1" ht="19.899999999999999" customHeight="1">
      <c r="A490" s="21" t="s">
        <v>1670</v>
      </c>
    </row>
    <row r="491" spans="1:1" ht="19.899999999999999" customHeight="1">
      <c r="A491" s="21" t="s">
        <v>1671</v>
      </c>
    </row>
    <row r="492" spans="1:1" ht="19.899999999999999" customHeight="1">
      <c r="A492" s="21" t="s">
        <v>1672</v>
      </c>
    </row>
    <row r="493" spans="1:1" ht="19.899999999999999" customHeight="1">
      <c r="A493" s="21" t="s">
        <v>1673</v>
      </c>
    </row>
    <row r="494" spans="1:1" ht="19.899999999999999" customHeight="1">
      <c r="A494" s="21" t="s">
        <v>744</v>
      </c>
    </row>
    <row r="495" spans="1:1" ht="19.899999999999999" customHeight="1">
      <c r="A495" s="21" t="s">
        <v>745</v>
      </c>
    </row>
    <row r="496" spans="1:1" ht="19.899999999999999" customHeight="1">
      <c r="A496" s="21" t="s">
        <v>746</v>
      </c>
    </row>
    <row r="497" spans="1:1" ht="19.899999999999999" customHeight="1">
      <c r="A497" s="21" t="s">
        <v>747</v>
      </c>
    </row>
    <row r="498" spans="1:1" ht="19.899999999999999" customHeight="1">
      <c r="A498" s="21" t="s">
        <v>748</v>
      </c>
    </row>
    <row r="499" spans="1:1" ht="19.899999999999999" customHeight="1">
      <c r="A499" s="21" t="s">
        <v>749</v>
      </c>
    </row>
    <row r="500" spans="1:1" ht="19.899999999999999" customHeight="1">
      <c r="A500" s="21" t="s">
        <v>750</v>
      </c>
    </row>
    <row r="501" spans="1:1" ht="19.899999999999999" customHeight="1">
      <c r="A501" s="38" t="s">
        <v>229</v>
      </c>
    </row>
    <row r="502" spans="1:1" ht="19.899999999999999" customHeight="1">
      <c r="A502" s="28" t="s">
        <v>1396</v>
      </c>
    </row>
    <row r="503" spans="1:1" ht="19.899999999999999" customHeight="1">
      <c r="A503" s="28" t="s">
        <v>639</v>
      </c>
    </row>
    <row r="504" spans="1:1" ht="19.899999999999999" customHeight="1">
      <c r="A504" s="38" t="s">
        <v>640</v>
      </c>
    </row>
    <row r="505" spans="1:1" ht="19.899999999999999" customHeight="1">
      <c r="A505" s="28" t="s">
        <v>641</v>
      </c>
    </row>
    <row r="506" spans="1:1" ht="19.899999999999999" customHeight="1">
      <c r="A506" s="38" t="s">
        <v>230</v>
      </c>
    </row>
    <row r="507" spans="1:1" ht="19.899999999999999" customHeight="1">
      <c r="A507" s="38" t="s">
        <v>260</v>
      </c>
    </row>
    <row r="508" spans="1:1" ht="19.899999999999999" customHeight="1">
      <c r="A508" s="28" t="s">
        <v>242</v>
      </c>
    </row>
    <row r="509" spans="1:1" ht="19.899999999999999" customHeight="1">
      <c r="A509" s="28" t="s">
        <v>244</v>
      </c>
    </row>
    <row r="510" spans="1:1" ht="19.899999999999999" customHeight="1">
      <c r="A510" s="28" t="s">
        <v>1397</v>
      </c>
    </row>
    <row r="511" spans="1:1" ht="19.899999999999999" customHeight="1">
      <c r="A511" s="38" t="s">
        <v>261</v>
      </c>
    </row>
    <row r="512" spans="1:1" ht="19.899999999999999" customHeight="1">
      <c r="A512" s="38" t="s">
        <v>262</v>
      </c>
    </row>
    <row r="513" spans="1:1" ht="19.899999999999999" customHeight="1">
      <c r="A513" s="38" t="s">
        <v>263</v>
      </c>
    </row>
    <row r="514" spans="1:1" ht="19.899999999999999" customHeight="1">
      <c r="A514" s="28" t="s">
        <v>1398</v>
      </c>
    </row>
    <row r="515" spans="1:1" ht="19.899999999999999" customHeight="1">
      <c r="A515" s="38" t="s">
        <v>264</v>
      </c>
    </row>
    <row r="516" spans="1:1" ht="19.899999999999999" customHeight="1">
      <c r="A516" s="28" t="s">
        <v>1252</v>
      </c>
    </row>
    <row r="517" spans="1:1" ht="19.899999999999999" customHeight="1">
      <c r="A517" s="28" t="s">
        <v>1390</v>
      </c>
    </row>
    <row r="518" spans="1:1" ht="19.899999999999999" customHeight="1">
      <c r="A518" s="28" t="s">
        <v>1391</v>
      </c>
    </row>
    <row r="519" spans="1:1" ht="19.899999999999999" customHeight="1">
      <c r="A519" s="38" t="s">
        <v>265</v>
      </c>
    </row>
    <row r="520" spans="1:1" ht="19.899999999999999" customHeight="1">
      <c r="A520" s="28" t="s">
        <v>243</v>
      </c>
    </row>
    <row r="521" spans="1:1" ht="19.899999999999999" customHeight="1">
      <c r="A521" s="38" t="s">
        <v>266</v>
      </c>
    </row>
    <row r="522" spans="1:1" ht="19.899999999999999" customHeight="1">
      <c r="A522" s="38" t="s">
        <v>267</v>
      </c>
    </row>
    <row r="523" spans="1:1" ht="19.899999999999999" customHeight="1">
      <c r="A523" s="38" t="s">
        <v>1136</v>
      </c>
    </row>
    <row r="524" spans="1:1" ht="19.899999999999999" customHeight="1">
      <c r="A524" s="38" t="s">
        <v>1137</v>
      </c>
    </row>
    <row r="525" spans="1:1" ht="19.899999999999999" customHeight="1">
      <c r="A525" s="38" t="s">
        <v>1138</v>
      </c>
    </row>
    <row r="526" spans="1:1" ht="19.899999999999999" customHeight="1">
      <c r="A526" s="38" t="s">
        <v>1139</v>
      </c>
    </row>
    <row r="527" spans="1:1" ht="19.899999999999999" customHeight="1">
      <c r="A527" s="38" t="s">
        <v>992</v>
      </c>
    </row>
    <row r="528" spans="1:1" ht="19.899999999999999" customHeight="1">
      <c r="A528" s="38" t="s">
        <v>993</v>
      </c>
    </row>
    <row r="529" spans="1:1" ht="19.899999999999999" customHeight="1">
      <c r="A529" s="28" t="s">
        <v>1495</v>
      </c>
    </row>
    <row r="530" spans="1:1" ht="19.899999999999999" customHeight="1">
      <c r="A530" s="38" t="s">
        <v>1129</v>
      </c>
    </row>
    <row r="531" spans="1:1" ht="19.899999999999999" customHeight="1">
      <c r="A531" s="38" t="s">
        <v>692</v>
      </c>
    </row>
    <row r="532" spans="1:1" ht="19.899999999999999" customHeight="1">
      <c r="A532" s="38" t="s">
        <v>1329</v>
      </c>
    </row>
    <row r="533" spans="1:1" ht="19.899999999999999" customHeight="1">
      <c r="A533" s="28" t="s">
        <v>1399</v>
      </c>
    </row>
    <row r="534" spans="1:1" ht="19.899999999999999" customHeight="1">
      <c r="A534" s="38" t="s">
        <v>1330</v>
      </c>
    </row>
    <row r="535" spans="1:1" ht="19.899999999999999" customHeight="1">
      <c r="A535" s="38" t="s">
        <v>1331</v>
      </c>
    </row>
    <row r="536" spans="1:1" ht="19.899999999999999" customHeight="1">
      <c r="A536" s="38" t="s">
        <v>1332</v>
      </c>
    </row>
    <row r="537" spans="1:1" ht="19.899999999999999" customHeight="1">
      <c r="A537" s="38" t="s">
        <v>1473</v>
      </c>
    </row>
    <row r="538" spans="1:1" ht="19.899999999999999" customHeight="1">
      <c r="A538" s="38" t="s">
        <v>1474</v>
      </c>
    </row>
    <row r="539" spans="1:1" ht="19.899999999999999" customHeight="1">
      <c r="A539" s="38" t="s">
        <v>866</v>
      </c>
    </row>
    <row r="540" spans="1:1" ht="19.899999999999999" customHeight="1">
      <c r="A540" s="38" t="s">
        <v>250</v>
      </c>
    </row>
    <row r="541" spans="1:1" ht="19.899999999999999" customHeight="1">
      <c r="A541" s="38" t="s">
        <v>251</v>
      </c>
    </row>
    <row r="542" spans="1:1" ht="19.899999999999999" customHeight="1">
      <c r="A542" s="28" t="s">
        <v>245</v>
      </c>
    </row>
    <row r="543" spans="1:1" ht="19.899999999999999" customHeight="1">
      <c r="A543" s="28" t="s">
        <v>410</v>
      </c>
    </row>
    <row r="544" spans="1:1" ht="19.899999999999999" customHeight="1">
      <c r="A544" s="29" t="s">
        <v>1379</v>
      </c>
    </row>
    <row r="545" spans="1:1" ht="19.899999999999999" customHeight="1">
      <c r="A545" s="29" t="s">
        <v>67</v>
      </c>
    </row>
    <row r="546" spans="1:1" ht="19.899999999999999" customHeight="1">
      <c r="A546" s="29" t="s">
        <v>1197</v>
      </c>
    </row>
    <row r="547" spans="1:1" ht="19.899999999999999" customHeight="1">
      <c r="A547" s="29" t="s">
        <v>1024</v>
      </c>
    </row>
    <row r="548" spans="1:1" ht="19.899999999999999" customHeight="1">
      <c r="A548" s="29" t="s">
        <v>1380</v>
      </c>
    </row>
    <row r="549" spans="1:1" ht="19.899999999999999" customHeight="1">
      <c r="A549" s="29" t="s">
        <v>308</v>
      </c>
    </row>
    <row r="550" spans="1:1" ht="19.899999999999999" customHeight="1">
      <c r="A550" s="29" t="s">
        <v>68</v>
      </c>
    </row>
    <row r="551" spans="1:1" ht="19.899999999999999" customHeight="1">
      <c r="A551" s="29" t="s">
        <v>69</v>
      </c>
    </row>
    <row r="552" spans="1:1" ht="19.899999999999999" customHeight="1">
      <c r="A552" s="29" t="s">
        <v>70</v>
      </c>
    </row>
    <row r="553" spans="1:1" ht="19.899999999999999" customHeight="1">
      <c r="A553" s="29" t="s">
        <v>71</v>
      </c>
    </row>
    <row r="554" spans="1:1" ht="19.899999999999999" customHeight="1">
      <c r="A554" s="29" t="s">
        <v>309</v>
      </c>
    </row>
    <row r="555" spans="1:1" ht="19.899999999999999" customHeight="1">
      <c r="A555" s="29" t="s">
        <v>310</v>
      </c>
    </row>
    <row r="556" spans="1:1" ht="19.899999999999999" customHeight="1">
      <c r="A556" s="29" t="s">
        <v>72</v>
      </c>
    </row>
    <row r="557" spans="1:1" ht="19.899999999999999" customHeight="1">
      <c r="A557" s="29" t="s">
        <v>311</v>
      </c>
    </row>
    <row r="558" spans="1:1" ht="19.899999999999999" customHeight="1">
      <c r="A558" s="29" t="s">
        <v>73</v>
      </c>
    </row>
    <row r="559" spans="1:1" ht="19.899999999999999" customHeight="1">
      <c r="A559" s="29" t="s">
        <v>610</v>
      </c>
    </row>
    <row r="560" spans="1:1" ht="19.899999999999999" customHeight="1">
      <c r="A560" s="29" t="s">
        <v>912</v>
      </c>
    </row>
    <row r="561" spans="1:1" ht="19.899999999999999" customHeight="1">
      <c r="A561" s="29" t="s">
        <v>312</v>
      </c>
    </row>
    <row r="562" spans="1:1" ht="19.899999999999999" customHeight="1">
      <c r="A562" s="29" t="s">
        <v>74</v>
      </c>
    </row>
    <row r="563" spans="1:1" ht="19.899999999999999" customHeight="1">
      <c r="A563" s="29" t="s">
        <v>313</v>
      </c>
    </row>
    <row r="564" spans="1:1" ht="19.899999999999999" customHeight="1">
      <c r="A564" s="29" t="s">
        <v>314</v>
      </c>
    </row>
    <row r="565" spans="1:1" ht="19.899999999999999" customHeight="1">
      <c r="A565" s="29" t="s">
        <v>315</v>
      </c>
    </row>
    <row r="566" spans="1:1" ht="19.899999999999999" customHeight="1">
      <c r="A566" s="29" t="s">
        <v>316</v>
      </c>
    </row>
    <row r="567" spans="1:1" ht="19.899999999999999" customHeight="1">
      <c r="A567" s="29" t="s">
        <v>317</v>
      </c>
    </row>
    <row r="568" spans="1:1" ht="19.899999999999999" customHeight="1">
      <c r="A568" s="29" t="s">
        <v>318</v>
      </c>
    </row>
    <row r="569" spans="1:1" ht="19.899999999999999" customHeight="1">
      <c r="A569" s="29" t="s">
        <v>319</v>
      </c>
    </row>
    <row r="570" spans="1:1" ht="19.899999999999999" customHeight="1">
      <c r="A570" s="29" t="s">
        <v>320</v>
      </c>
    </row>
    <row r="571" spans="1:1" ht="19.899999999999999" customHeight="1">
      <c r="A571" s="29" t="s">
        <v>321</v>
      </c>
    </row>
    <row r="572" spans="1:1" ht="19.899999999999999" customHeight="1">
      <c r="A572" s="29" t="s">
        <v>322</v>
      </c>
    </row>
    <row r="573" spans="1:1" ht="19.899999999999999" customHeight="1">
      <c r="A573" s="29" t="s">
        <v>323</v>
      </c>
    </row>
    <row r="574" spans="1:1" ht="19.899999999999999" customHeight="1">
      <c r="A574" s="29" t="s">
        <v>324</v>
      </c>
    </row>
    <row r="575" spans="1:1" ht="19.899999999999999" customHeight="1">
      <c r="A575" s="29" t="s">
        <v>325</v>
      </c>
    </row>
    <row r="576" spans="1:1" ht="19.899999999999999" customHeight="1">
      <c r="A576" s="29" t="s">
        <v>326</v>
      </c>
    </row>
    <row r="577" spans="1:1" ht="19.899999999999999" customHeight="1">
      <c r="A577" s="29" t="s">
        <v>75</v>
      </c>
    </row>
    <row r="578" spans="1:1" ht="19.899999999999999" customHeight="1">
      <c r="A578" s="29" t="s">
        <v>327</v>
      </c>
    </row>
    <row r="579" spans="1:1" ht="19.899999999999999" customHeight="1">
      <c r="A579" s="29" t="s">
        <v>328</v>
      </c>
    </row>
    <row r="580" spans="1:1" ht="19.899999999999999" customHeight="1">
      <c r="A580" s="29" t="s">
        <v>76</v>
      </c>
    </row>
    <row r="581" spans="1:1" ht="19.899999999999999" customHeight="1">
      <c r="A581" s="29" t="s">
        <v>329</v>
      </c>
    </row>
    <row r="582" spans="1:1" ht="19.899999999999999" customHeight="1">
      <c r="A582" s="29" t="s">
        <v>330</v>
      </c>
    </row>
    <row r="583" spans="1:1" ht="19.899999999999999" customHeight="1">
      <c r="A583" s="29" t="s">
        <v>331</v>
      </c>
    </row>
    <row r="584" spans="1:1" ht="19.899999999999999" customHeight="1">
      <c r="A584" s="29" t="s">
        <v>332</v>
      </c>
    </row>
    <row r="585" spans="1:1" ht="19.899999999999999" customHeight="1">
      <c r="A585" s="29" t="s">
        <v>333</v>
      </c>
    </row>
    <row r="586" spans="1:1" ht="19.899999999999999" customHeight="1">
      <c r="A586" s="29" t="s">
        <v>334</v>
      </c>
    </row>
    <row r="587" spans="1:1" ht="19.899999999999999" customHeight="1">
      <c r="A587" s="29" t="s">
        <v>335</v>
      </c>
    </row>
    <row r="588" spans="1:1" ht="19.899999999999999" customHeight="1">
      <c r="A588" s="29" t="s">
        <v>336</v>
      </c>
    </row>
    <row r="589" spans="1:1" ht="19.899999999999999" customHeight="1">
      <c r="A589" s="29" t="s">
        <v>77</v>
      </c>
    </row>
    <row r="590" spans="1:1" ht="19.899999999999999" customHeight="1">
      <c r="A590" s="29" t="s">
        <v>1606</v>
      </c>
    </row>
    <row r="591" spans="1:1" ht="19.899999999999999" customHeight="1">
      <c r="A591" s="29" t="s">
        <v>1607</v>
      </c>
    </row>
    <row r="592" spans="1:1" ht="19.899999999999999" customHeight="1">
      <c r="A592" s="29" t="s">
        <v>1608</v>
      </c>
    </row>
    <row r="593" spans="1:1" ht="19.899999999999999" customHeight="1">
      <c r="A593" s="29" t="s">
        <v>1609</v>
      </c>
    </row>
    <row r="594" spans="1:1" ht="19.899999999999999" customHeight="1">
      <c r="A594" s="29" t="s">
        <v>1610</v>
      </c>
    </row>
    <row r="595" spans="1:1" ht="19.899999999999999" customHeight="1">
      <c r="A595" s="29" t="s">
        <v>78</v>
      </c>
    </row>
    <row r="596" spans="1:1" ht="19.899999999999999" customHeight="1">
      <c r="A596" s="29" t="s">
        <v>1611</v>
      </c>
    </row>
    <row r="597" spans="1:1" ht="19.899999999999999" customHeight="1">
      <c r="A597" s="29" t="s">
        <v>1612</v>
      </c>
    </row>
    <row r="598" spans="1:1" ht="19.899999999999999" customHeight="1">
      <c r="A598" s="29" t="s">
        <v>79</v>
      </c>
    </row>
    <row r="599" spans="1:1" ht="19.899999999999999" customHeight="1">
      <c r="A599" s="29" t="s">
        <v>1613</v>
      </c>
    </row>
    <row r="600" spans="1:1" ht="19.899999999999999" customHeight="1">
      <c r="A600" s="29" t="s">
        <v>1614</v>
      </c>
    </row>
    <row r="601" spans="1:1" ht="19.899999999999999" customHeight="1">
      <c r="A601" s="29" t="s">
        <v>80</v>
      </c>
    </row>
    <row r="602" spans="1:1" ht="19.899999999999999" customHeight="1">
      <c r="A602" s="29" t="s">
        <v>81</v>
      </c>
    </row>
    <row r="603" spans="1:1" ht="19.899999999999999" customHeight="1">
      <c r="A603" s="29" t="s">
        <v>82</v>
      </c>
    </row>
    <row r="604" spans="1:1" ht="19.899999999999999" customHeight="1">
      <c r="A604" s="29" t="s">
        <v>1615</v>
      </c>
    </row>
    <row r="605" spans="1:1" ht="19.899999999999999" customHeight="1">
      <c r="A605" s="29" t="s">
        <v>83</v>
      </c>
    </row>
    <row r="606" spans="1:1" ht="19.899999999999999" customHeight="1">
      <c r="A606" s="29" t="s">
        <v>84</v>
      </c>
    </row>
    <row r="607" spans="1:1" ht="19.899999999999999" customHeight="1">
      <c r="A607" s="29" t="s">
        <v>85</v>
      </c>
    </row>
    <row r="608" spans="1:1" ht="19.899999999999999" customHeight="1">
      <c r="A608" s="29" t="s">
        <v>86</v>
      </c>
    </row>
    <row r="609" spans="1:1" ht="19.899999999999999" customHeight="1">
      <c r="A609" s="29" t="s">
        <v>87</v>
      </c>
    </row>
    <row r="610" spans="1:1" ht="19.899999999999999" customHeight="1">
      <c r="A610" s="29" t="s">
        <v>1616</v>
      </c>
    </row>
    <row r="611" spans="1:1" ht="19.899999999999999" customHeight="1">
      <c r="A611" s="29" t="s">
        <v>1617</v>
      </c>
    </row>
    <row r="612" spans="1:1" ht="19.899999999999999" customHeight="1">
      <c r="A612" s="29" t="s">
        <v>1618</v>
      </c>
    </row>
    <row r="613" spans="1:1" ht="19.899999999999999" customHeight="1">
      <c r="A613" s="29" t="s">
        <v>1619</v>
      </c>
    </row>
    <row r="614" spans="1:1" ht="19.899999999999999" customHeight="1">
      <c r="A614" s="29" t="s">
        <v>1620</v>
      </c>
    </row>
    <row r="615" spans="1:1" ht="19.899999999999999" customHeight="1">
      <c r="A615" s="29" t="s">
        <v>88</v>
      </c>
    </row>
    <row r="616" spans="1:1" ht="19.899999999999999" customHeight="1">
      <c r="A616" s="29" t="s">
        <v>89</v>
      </c>
    </row>
    <row r="617" spans="1:1" ht="19.899999999999999" customHeight="1">
      <c r="A617" s="29" t="s">
        <v>90</v>
      </c>
    </row>
    <row r="618" spans="1:1" ht="19.899999999999999" customHeight="1">
      <c r="A618" s="29" t="s">
        <v>1621</v>
      </c>
    </row>
    <row r="619" spans="1:1" ht="19.899999999999999" customHeight="1">
      <c r="A619" s="29" t="s">
        <v>1622</v>
      </c>
    </row>
    <row r="620" spans="1:1" ht="19.899999999999999" customHeight="1">
      <c r="A620" s="29" t="s">
        <v>91</v>
      </c>
    </row>
    <row r="621" spans="1:1" ht="19.899999999999999" customHeight="1">
      <c r="A621" s="29" t="s">
        <v>92</v>
      </c>
    </row>
    <row r="622" spans="1:1" ht="19.899999999999999" customHeight="1">
      <c r="A622" s="29" t="s">
        <v>1623</v>
      </c>
    </row>
    <row r="623" spans="1:1" ht="19.899999999999999" customHeight="1">
      <c r="A623" s="29" t="s">
        <v>1624</v>
      </c>
    </row>
    <row r="624" spans="1:1" ht="19.899999999999999" customHeight="1">
      <c r="A624" s="29" t="s">
        <v>1625</v>
      </c>
    </row>
    <row r="625" spans="1:1" ht="19.899999999999999" customHeight="1">
      <c r="A625" s="29" t="s">
        <v>93</v>
      </c>
    </row>
    <row r="626" spans="1:1" ht="19.899999999999999" customHeight="1">
      <c r="A626" s="29" t="s">
        <v>150</v>
      </c>
    </row>
    <row r="627" spans="1:1" ht="19.899999999999999" customHeight="1">
      <c r="A627" s="29" t="s">
        <v>151</v>
      </c>
    </row>
    <row r="628" spans="1:1" ht="19.899999999999999" customHeight="1">
      <c r="A628" s="29" t="s">
        <v>1626</v>
      </c>
    </row>
    <row r="629" spans="1:1" ht="19.899999999999999" customHeight="1">
      <c r="A629" s="29" t="s">
        <v>152</v>
      </c>
    </row>
    <row r="630" spans="1:1" ht="19.899999999999999" customHeight="1">
      <c r="A630" s="29" t="s">
        <v>1627</v>
      </c>
    </row>
    <row r="631" spans="1:1" ht="19.899999999999999" customHeight="1">
      <c r="A631" s="29" t="s">
        <v>153</v>
      </c>
    </row>
    <row r="632" spans="1:1" ht="19.899999999999999" customHeight="1">
      <c r="A632" s="29" t="s">
        <v>1628</v>
      </c>
    </row>
    <row r="633" spans="1:1" ht="19.899999999999999" customHeight="1">
      <c r="A633" s="29" t="s">
        <v>1629</v>
      </c>
    </row>
    <row r="634" spans="1:1" ht="19.899999999999999" customHeight="1">
      <c r="A634" s="29" t="s">
        <v>1630</v>
      </c>
    </row>
    <row r="635" spans="1:1" ht="19.899999999999999" customHeight="1">
      <c r="A635" s="29" t="s">
        <v>1631</v>
      </c>
    </row>
    <row r="636" spans="1:1" ht="19.899999999999999" customHeight="1">
      <c r="A636" s="29" t="s">
        <v>154</v>
      </c>
    </row>
    <row r="637" spans="1:1" ht="19.899999999999999" customHeight="1">
      <c r="A637" s="29" t="s">
        <v>155</v>
      </c>
    </row>
    <row r="638" spans="1:1" ht="19.899999999999999" customHeight="1">
      <c r="A638" s="29" t="s">
        <v>1632</v>
      </c>
    </row>
    <row r="639" spans="1:1" ht="19.899999999999999" customHeight="1">
      <c r="A639" s="29" t="s">
        <v>1633</v>
      </c>
    </row>
    <row r="640" spans="1:1" ht="19.899999999999999" customHeight="1">
      <c r="A640" s="29" t="s">
        <v>1279</v>
      </c>
    </row>
    <row r="641" spans="1:1" ht="19.899999999999999" customHeight="1">
      <c r="A641" s="29" t="s">
        <v>1280</v>
      </c>
    </row>
    <row r="642" spans="1:1" ht="19.899999999999999" customHeight="1">
      <c r="A642" s="29" t="s">
        <v>1281</v>
      </c>
    </row>
    <row r="643" spans="1:1" ht="19.899999999999999" customHeight="1">
      <c r="A643" s="29" t="s">
        <v>1282</v>
      </c>
    </row>
    <row r="644" spans="1:1" ht="19.899999999999999" customHeight="1">
      <c r="A644" s="29" t="s">
        <v>1283</v>
      </c>
    </row>
    <row r="645" spans="1:1" ht="19.899999999999999" customHeight="1">
      <c r="A645" s="29" t="s">
        <v>1634</v>
      </c>
    </row>
    <row r="646" spans="1:1" ht="19.899999999999999" customHeight="1">
      <c r="A646" s="29" t="s">
        <v>1635</v>
      </c>
    </row>
    <row r="647" spans="1:1" ht="19.899999999999999" customHeight="1">
      <c r="A647" s="29" t="s">
        <v>1284</v>
      </c>
    </row>
    <row r="648" spans="1:1" ht="19.899999999999999" customHeight="1">
      <c r="A648" s="29" t="s">
        <v>1285</v>
      </c>
    </row>
    <row r="649" spans="1:1" ht="19.899999999999999" customHeight="1">
      <c r="A649" s="29" t="s">
        <v>1636</v>
      </c>
    </row>
    <row r="650" spans="1:1" ht="19.899999999999999" customHeight="1">
      <c r="A650" s="29" t="s">
        <v>356</v>
      </c>
    </row>
    <row r="651" spans="1:1" ht="19.899999999999999" customHeight="1">
      <c r="A651" s="29" t="s">
        <v>896</v>
      </c>
    </row>
    <row r="652" spans="1:1" ht="19.899999999999999" customHeight="1">
      <c r="A652" s="29" t="s">
        <v>933</v>
      </c>
    </row>
    <row r="653" spans="1:1" ht="19.899999999999999" customHeight="1">
      <c r="A653" s="29" t="s">
        <v>1381</v>
      </c>
    </row>
    <row r="654" spans="1:1" ht="19.899999999999999" customHeight="1">
      <c r="A654" s="29" t="s">
        <v>448</v>
      </c>
    </row>
    <row r="655" spans="1:1" ht="19.899999999999999" customHeight="1">
      <c r="A655" s="29" t="s">
        <v>37</v>
      </c>
    </row>
    <row r="656" spans="1:1" ht="19.899999999999999" customHeight="1">
      <c r="A656" s="29" t="s">
        <v>1561</v>
      </c>
    </row>
    <row r="657" spans="1:1" ht="19.899999999999999" customHeight="1">
      <c r="A657" s="29" t="s">
        <v>1186</v>
      </c>
    </row>
    <row r="658" spans="1:1" ht="19.899999999999999" customHeight="1">
      <c r="A658" s="29" t="s">
        <v>845</v>
      </c>
    </row>
    <row r="659" spans="1:1" ht="19.899999999999999" customHeight="1">
      <c r="A659" s="29" t="s">
        <v>980</v>
      </c>
    </row>
    <row r="660" spans="1:1" ht="19.899999999999999" customHeight="1">
      <c r="A660" s="29" t="s">
        <v>1714</v>
      </c>
    </row>
    <row r="661" spans="1:1" ht="19.899999999999999" customHeight="1">
      <c r="A661" s="29" t="s">
        <v>655</v>
      </c>
    </row>
    <row r="662" spans="1:1" ht="19.899999999999999" customHeight="1">
      <c r="A662" s="29" t="s">
        <v>656</v>
      </c>
    </row>
    <row r="663" spans="1:1" ht="19.899999999999999" customHeight="1">
      <c r="A663" s="29" t="s">
        <v>357</v>
      </c>
    </row>
    <row r="664" spans="1:1" ht="19.899999999999999" customHeight="1">
      <c r="A664" s="29" t="s">
        <v>1131</v>
      </c>
    </row>
    <row r="665" spans="1:1" ht="19.899999999999999" customHeight="1">
      <c r="A665" s="29" t="s">
        <v>657</v>
      </c>
    </row>
    <row r="666" spans="1:1" ht="19.899999999999999" customHeight="1">
      <c r="A666" s="29" t="s">
        <v>42</v>
      </c>
    </row>
    <row r="667" spans="1:1" ht="19.899999999999999" customHeight="1">
      <c r="A667" s="29" t="s">
        <v>358</v>
      </c>
    </row>
    <row r="668" spans="1:1" ht="19.899999999999999" customHeight="1">
      <c r="A668" s="29" t="s">
        <v>658</v>
      </c>
    </row>
    <row r="669" spans="1:1" ht="19.899999999999999" customHeight="1">
      <c r="A669" s="29" t="s">
        <v>1644</v>
      </c>
    </row>
    <row r="670" spans="1:1" ht="19.899999999999999" customHeight="1">
      <c r="A670" s="29" t="s">
        <v>1540</v>
      </c>
    </row>
    <row r="671" spans="1:1" ht="19.899999999999999" customHeight="1">
      <c r="A671" s="29" t="s">
        <v>1458</v>
      </c>
    </row>
    <row r="672" spans="1:1" ht="19.899999999999999" customHeight="1">
      <c r="A672" s="29" t="s">
        <v>844</v>
      </c>
    </row>
    <row r="673" spans="1:1" ht="19.899999999999999" customHeight="1">
      <c r="A673" s="29" t="s">
        <v>498</v>
      </c>
    </row>
    <row r="674" spans="1:1" ht="19.899999999999999" customHeight="1">
      <c r="A674" s="29" t="s">
        <v>659</v>
      </c>
    </row>
    <row r="675" spans="1:1" ht="19.899999999999999" customHeight="1">
      <c r="A675" s="29" t="s">
        <v>858</v>
      </c>
    </row>
    <row r="676" spans="1:1" ht="19.899999999999999" customHeight="1">
      <c r="A676" s="29" t="s">
        <v>660</v>
      </c>
    </row>
    <row r="677" spans="1:1" ht="19.899999999999999" customHeight="1">
      <c r="A677" s="29" t="s">
        <v>661</v>
      </c>
    </row>
    <row r="678" spans="1:1" ht="19.899999999999999" customHeight="1">
      <c r="A678" s="29" t="s">
        <v>662</v>
      </c>
    </row>
    <row r="679" spans="1:1" ht="19.899999999999999" customHeight="1">
      <c r="A679" s="29" t="s">
        <v>663</v>
      </c>
    </row>
    <row r="680" spans="1:1" ht="19.899999999999999" customHeight="1">
      <c r="A680" s="29" t="s">
        <v>59</v>
      </c>
    </row>
    <row r="681" spans="1:1" ht="19.899999999999999" customHeight="1">
      <c r="A681" s="29" t="s">
        <v>60</v>
      </c>
    </row>
    <row r="682" spans="1:1" ht="19.899999999999999" customHeight="1">
      <c r="A682" s="29" t="s">
        <v>664</v>
      </c>
    </row>
    <row r="683" spans="1:1" ht="19.899999999999999" customHeight="1">
      <c r="A683" s="29" t="s">
        <v>665</v>
      </c>
    </row>
    <row r="684" spans="1:1" ht="19.899999999999999" customHeight="1">
      <c r="A684" s="29" t="s">
        <v>1103</v>
      </c>
    </row>
    <row r="685" spans="1:1" ht="19.899999999999999" customHeight="1">
      <c r="A685" s="29" t="s">
        <v>197</v>
      </c>
    </row>
    <row r="686" spans="1:1" ht="19.899999999999999" customHeight="1">
      <c r="A686" s="29" t="s">
        <v>680</v>
      </c>
    </row>
    <row r="687" spans="1:1" ht="19.899999999999999" customHeight="1">
      <c r="A687" s="29" t="s">
        <v>198</v>
      </c>
    </row>
    <row r="688" spans="1:1" ht="19.899999999999999" customHeight="1">
      <c r="A688" s="29" t="s">
        <v>199</v>
      </c>
    </row>
    <row r="689" spans="1:1" ht="19.899999999999999" customHeight="1">
      <c r="A689" s="29" t="s">
        <v>843</v>
      </c>
    </row>
    <row r="690" spans="1:1" ht="19.899999999999999" customHeight="1">
      <c r="A690" s="29" t="s">
        <v>200</v>
      </c>
    </row>
    <row r="691" spans="1:1" ht="19.899999999999999" customHeight="1">
      <c r="A691" s="29" t="s">
        <v>201</v>
      </c>
    </row>
    <row r="692" spans="1:1" ht="19.899999999999999" customHeight="1">
      <c r="A692" s="29" t="s">
        <v>63</v>
      </c>
    </row>
    <row r="693" spans="1:1" ht="19.899999999999999" customHeight="1">
      <c r="A693" s="29" t="s">
        <v>202</v>
      </c>
    </row>
    <row r="694" spans="1:1" ht="19.899999999999999" customHeight="1">
      <c r="A694" s="29" t="s">
        <v>203</v>
      </c>
    </row>
    <row r="695" spans="1:1" ht="19.899999999999999" customHeight="1">
      <c r="A695" s="29" t="s">
        <v>239</v>
      </c>
    </row>
    <row r="696" spans="1:1" ht="19.899999999999999" customHeight="1">
      <c r="A696" s="29" t="s">
        <v>1715</v>
      </c>
    </row>
    <row r="697" spans="1:1" ht="19.899999999999999" customHeight="1">
      <c r="A697" s="29" t="s">
        <v>836</v>
      </c>
    </row>
    <row r="698" spans="1:1" ht="19.899999999999999" customHeight="1">
      <c r="A698" s="29" t="s">
        <v>204</v>
      </c>
    </row>
    <row r="699" spans="1:1" ht="19.899999999999999" customHeight="1">
      <c r="A699" s="29" t="s">
        <v>205</v>
      </c>
    </row>
    <row r="700" spans="1:1" ht="19.899999999999999" customHeight="1">
      <c r="A700" s="29" t="s">
        <v>206</v>
      </c>
    </row>
    <row r="701" spans="1:1" ht="19.899999999999999" customHeight="1">
      <c r="A701" s="29" t="s">
        <v>207</v>
      </c>
    </row>
    <row r="702" spans="1:1" ht="19.899999999999999" customHeight="1">
      <c r="A702" s="29" t="s">
        <v>208</v>
      </c>
    </row>
    <row r="703" spans="1:1" ht="19.899999999999999" customHeight="1">
      <c r="A703" s="29" t="s">
        <v>209</v>
      </c>
    </row>
    <row r="704" spans="1:1" ht="19.899999999999999" customHeight="1">
      <c r="A704" s="29" t="s">
        <v>210</v>
      </c>
    </row>
    <row r="705" spans="1:1" ht="19.899999999999999" customHeight="1">
      <c r="A705" s="29" t="s">
        <v>1342</v>
      </c>
    </row>
    <row r="706" spans="1:1" ht="19.899999999999999" customHeight="1">
      <c r="A706" s="29" t="s">
        <v>850</v>
      </c>
    </row>
    <row r="707" spans="1:1" ht="19.899999999999999" customHeight="1">
      <c r="A707" s="29" t="s">
        <v>1074</v>
      </c>
    </row>
    <row r="708" spans="1:1" ht="19.899999999999999" customHeight="1">
      <c r="A708" s="29" t="s">
        <v>685</v>
      </c>
    </row>
    <row r="709" spans="1:1" ht="19.899999999999999" customHeight="1">
      <c r="A709" s="29" t="s">
        <v>1005</v>
      </c>
    </row>
    <row r="710" spans="1:1" ht="19.899999999999999" customHeight="1">
      <c r="A710" s="29" t="s">
        <v>1075</v>
      </c>
    </row>
    <row r="711" spans="1:1" ht="19.899999999999999" customHeight="1">
      <c r="A711" s="29" t="s">
        <v>211</v>
      </c>
    </row>
    <row r="712" spans="1:1" ht="19.899999999999999" customHeight="1">
      <c r="A712" s="29" t="s">
        <v>212</v>
      </c>
    </row>
    <row r="713" spans="1:1" ht="19.899999999999999" customHeight="1">
      <c r="A713" s="29" t="s">
        <v>64</v>
      </c>
    </row>
    <row r="714" spans="1:1" ht="19.899999999999999" customHeight="1">
      <c r="A714" s="29" t="s">
        <v>1602</v>
      </c>
    </row>
    <row r="715" spans="1:1" ht="19.899999999999999" customHeight="1">
      <c r="A715" s="29" t="s">
        <v>65</v>
      </c>
    </row>
    <row r="716" spans="1:1" ht="19.899999999999999" customHeight="1">
      <c r="A716" s="29" t="s">
        <v>213</v>
      </c>
    </row>
    <row r="717" spans="1:1" ht="19.899999999999999" customHeight="1">
      <c r="A717" s="29" t="s">
        <v>824</v>
      </c>
    </row>
    <row r="718" spans="1:1" ht="19.899999999999999" customHeight="1">
      <c r="A718" s="29" t="s">
        <v>1196</v>
      </c>
    </row>
    <row r="719" spans="1:1" ht="19.899999999999999" customHeight="1">
      <c r="A719" s="29" t="s">
        <v>1392</v>
      </c>
    </row>
    <row r="720" spans="1:1" ht="19.899999999999999" customHeight="1">
      <c r="A720" s="29" t="s">
        <v>214</v>
      </c>
    </row>
    <row r="721" spans="1:1" ht="19.899999999999999" customHeight="1">
      <c r="A721" s="29" t="s">
        <v>215</v>
      </c>
    </row>
    <row r="722" spans="1:1" ht="19.899999999999999" customHeight="1">
      <c r="A722" s="29" t="s">
        <v>1600</v>
      </c>
    </row>
    <row r="723" spans="1:1" ht="19.899999999999999" customHeight="1">
      <c r="A723" s="29" t="s">
        <v>1749</v>
      </c>
    </row>
    <row r="724" spans="1:1" ht="19.899999999999999" customHeight="1">
      <c r="A724" s="29" t="s">
        <v>1603</v>
      </c>
    </row>
    <row r="725" spans="1:1" ht="19.899999999999999" customHeight="1">
      <c r="A725" s="29" t="s">
        <v>216</v>
      </c>
    </row>
    <row r="726" spans="1:1" ht="19.899999999999999" customHeight="1">
      <c r="A726" s="29" t="s">
        <v>217</v>
      </c>
    </row>
    <row r="727" spans="1:1" ht="19.899999999999999" customHeight="1">
      <c r="A727" s="29" t="s">
        <v>61</v>
      </c>
    </row>
    <row r="728" spans="1:1" ht="19.899999999999999" customHeight="1">
      <c r="A728" s="29" t="s">
        <v>218</v>
      </c>
    </row>
    <row r="729" spans="1:1" ht="19.899999999999999" customHeight="1">
      <c r="A729" s="29" t="s">
        <v>765</v>
      </c>
    </row>
    <row r="730" spans="1:1" ht="19.899999999999999" customHeight="1">
      <c r="A730" s="29" t="s">
        <v>1134</v>
      </c>
    </row>
    <row r="731" spans="1:1" ht="19.899999999999999" customHeight="1">
      <c r="A731" s="29" t="s">
        <v>219</v>
      </c>
    </row>
    <row r="732" spans="1:1" ht="19.899999999999999" customHeight="1">
      <c r="A732" s="29" t="s">
        <v>1689</v>
      </c>
    </row>
    <row r="733" spans="1:1" ht="19.899999999999999" customHeight="1">
      <c r="A733" s="29" t="s">
        <v>1690</v>
      </c>
    </row>
    <row r="734" spans="1:1" ht="19.899999999999999" customHeight="1">
      <c r="A734" s="29" t="s">
        <v>743</v>
      </c>
    </row>
    <row r="735" spans="1:1" ht="19.899999999999999" customHeight="1">
      <c r="A735" s="29" t="s">
        <v>910</v>
      </c>
    </row>
    <row r="736" spans="1:1" ht="19.899999999999999" customHeight="1">
      <c r="A736" s="29" t="s">
        <v>1691</v>
      </c>
    </row>
    <row r="737" spans="1:1" ht="19.899999999999999" customHeight="1">
      <c r="A737" s="29" t="s">
        <v>524</v>
      </c>
    </row>
    <row r="738" spans="1:1" ht="19.899999999999999" customHeight="1">
      <c r="A738" s="29" t="s">
        <v>525</v>
      </c>
    </row>
    <row r="739" spans="1:1" ht="19.899999999999999" customHeight="1">
      <c r="A739" s="29" t="s">
        <v>897</v>
      </c>
    </row>
    <row r="740" spans="1:1" ht="19.899999999999999" customHeight="1">
      <c r="A740" s="29" t="s">
        <v>460</v>
      </c>
    </row>
    <row r="741" spans="1:1" ht="19.899999999999999" customHeight="1">
      <c r="A741" s="29" t="s">
        <v>526</v>
      </c>
    </row>
    <row r="742" spans="1:1" ht="19.899999999999999" customHeight="1">
      <c r="A742" s="29" t="s">
        <v>597</v>
      </c>
    </row>
    <row r="743" spans="1:1" ht="19.899999999999999" customHeight="1">
      <c r="A743" s="29" t="s">
        <v>527</v>
      </c>
    </row>
    <row r="744" spans="1:1" ht="19.899999999999999" customHeight="1">
      <c r="A744" s="29" t="s">
        <v>222</v>
      </c>
    </row>
    <row r="745" spans="1:1" ht="19.899999999999999" customHeight="1">
      <c r="A745" s="29" t="s">
        <v>359</v>
      </c>
    </row>
    <row r="746" spans="1:1" ht="19.899999999999999" customHeight="1">
      <c r="A746" s="29" t="s">
        <v>360</v>
      </c>
    </row>
    <row r="747" spans="1:1" ht="19.899999999999999" customHeight="1">
      <c r="A747" s="29" t="s">
        <v>43</v>
      </c>
    </row>
    <row r="748" spans="1:1" ht="19.899999999999999" customHeight="1">
      <c r="A748" s="29" t="s">
        <v>528</v>
      </c>
    </row>
    <row r="749" spans="1:1" ht="19.899999999999999" customHeight="1">
      <c r="A749" s="29" t="s">
        <v>1104</v>
      </c>
    </row>
    <row r="750" spans="1:1" ht="19.899999999999999" customHeight="1">
      <c r="A750" s="29" t="s">
        <v>611</v>
      </c>
    </row>
    <row r="751" spans="1:1" ht="19.899999999999999" customHeight="1">
      <c r="A751" s="29" t="s">
        <v>529</v>
      </c>
    </row>
    <row r="752" spans="1:1" ht="19.899999999999999" customHeight="1">
      <c r="A752" s="29" t="s">
        <v>996</v>
      </c>
    </row>
    <row r="753" spans="1:1" ht="19.899999999999999" customHeight="1">
      <c r="A753" s="29" t="s">
        <v>194</v>
      </c>
    </row>
    <row r="754" spans="1:1" ht="19.899999999999999" customHeight="1">
      <c r="A754" s="29" t="s">
        <v>1687</v>
      </c>
    </row>
    <row r="755" spans="1:1" ht="19.899999999999999" customHeight="1">
      <c r="A755" s="29" t="s">
        <v>438</v>
      </c>
    </row>
    <row r="756" spans="1:1" ht="19.899999999999999" customHeight="1">
      <c r="A756" s="29" t="s">
        <v>465</v>
      </c>
    </row>
    <row r="757" spans="1:1" ht="19.899999999999999" customHeight="1">
      <c r="A757" s="29" t="s">
        <v>462</v>
      </c>
    </row>
    <row r="758" spans="1:1" ht="19.899999999999999" customHeight="1">
      <c r="A758" s="29" t="s">
        <v>1447</v>
      </c>
    </row>
    <row r="759" spans="1:1" ht="19.899999999999999" customHeight="1">
      <c r="A759" s="29" t="s">
        <v>556</v>
      </c>
    </row>
    <row r="760" spans="1:1" ht="19.899999999999999" customHeight="1">
      <c r="A760" s="29" t="s">
        <v>905</v>
      </c>
    </row>
    <row r="761" spans="1:1" ht="19.899999999999999" customHeight="1">
      <c r="A761" s="29" t="s">
        <v>530</v>
      </c>
    </row>
    <row r="762" spans="1:1" ht="19.899999999999999" customHeight="1">
      <c r="A762" s="29" t="s">
        <v>531</v>
      </c>
    </row>
    <row r="763" spans="1:1" ht="19.899999999999999" customHeight="1">
      <c r="A763" s="29" t="s">
        <v>1299</v>
      </c>
    </row>
    <row r="764" spans="1:1" ht="19.899999999999999" customHeight="1">
      <c r="A764" s="29" t="s">
        <v>1130</v>
      </c>
    </row>
    <row r="765" spans="1:1" ht="19.899999999999999" customHeight="1">
      <c r="A765" s="29" t="s">
        <v>1457</v>
      </c>
    </row>
    <row r="766" spans="1:1" ht="19.899999999999999" customHeight="1">
      <c r="A766" s="29" t="s">
        <v>532</v>
      </c>
    </row>
    <row r="767" spans="1:1" ht="19.899999999999999" customHeight="1">
      <c r="A767" s="29" t="s">
        <v>1143</v>
      </c>
    </row>
    <row r="768" spans="1:1" ht="19.899999999999999" customHeight="1">
      <c r="A768" s="29" t="s">
        <v>554</v>
      </c>
    </row>
    <row r="769" spans="1:1" ht="19.899999999999999" customHeight="1">
      <c r="A769" s="29" t="s">
        <v>1268</v>
      </c>
    </row>
    <row r="770" spans="1:1" ht="19.899999999999999" customHeight="1">
      <c r="A770" s="29" t="s">
        <v>698</v>
      </c>
    </row>
    <row r="771" spans="1:1" ht="19.899999999999999" customHeight="1">
      <c r="A771" s="29" t="s">
        <v>895</v>
      </c>
    </row>
    <row r="772" spans="1:1" ht="19.899999999999999" customHeight="1">
      <c r="A772" s="29" t="s">
        <v>223</v>
      </c>
    </row>
    <row r="773" spans="1:1" ht="19.899999999999999" customHeight="1">
      <c r="A773" s="29" t="s">
        <v>999</v>
      </c>
    </row>
    <row r="774" spans="1:1" ht="19.899999999999999" customHeight="1">
      <c r="A774" s="29" t="s">
        <v>520</v>
      </c>
    </row>
    <row r="775" spans="1:1" ht="19.899999999999999" customHeight="1">
      <c r="A775" s="29" t="s">
        <v>908</v>
      </c>
    </row>
    <row r="776" spans="1:1" ht="19.899999999999999" customHeight="1">
      <c r="A776" s="29" t="s">
        <v>159</v>
      </c>
    </row>
    <row r="777" spans="1:1" ht="19.899999999999999" customHeight="1">
      <c r="A777" s="29" t="s">
        <v>224</v>
      </c>
    </row>
    <row r="778" spans="1:1" ht="19.899999999999999" customHeight="1">
      <c r="A778" s="29" t="s">
        <v>792</v>
      </c>
    </row>
    <row r="779" spans="1:1" ht="19.899999999999999" customHeight="1">
      <c r="A779" s="29" t="s">
        <v>1747</v>
      </c>
    </row>
    <row r="780" spans="1:1" ht="19.899999999999999" customHeight="1">
      <c r="A780" s="29" t="s">
        <v>1384</v>
      </c>
    </row>
    <row r="781" spans="1:1" ht="19.899999999999999" customHeight="1">
      <c r="A781" s="29" t="s">
        <v>1750</v>
      </c>
    </row>
    <row r="782" spans="1:1" ht="19.899999999999999" customHeight="1">
      <c r="A782" s="29" t="s">
        <v>1745</v>
      </c>
    </row>
    <row r="783" spans="1:1" ht="19.899999999999999" customHeight="1">
      <c r="A783" s="29" t="s">
        <v>225</v>
      </c>
    </row>
    <row r="784" spans="1:1" ht="19.899999999999999" customHeight="1">
      <c r="A784" s="29" t="s">
        <v>226</v>
      </c>
    </row>
    <row r="785" spans="1:1" ht="19.899999999999999" customHeight="1">
      <c r="A785" s="29" t="s">
        <v>536</v>
      </c>
    </row>
    <row r="786" spans="1:1" ht="19.899999999999999" customHeight="1">
      <c r="A786" s="29" t="s">
        <v>907</v>
      </c>
    </row>
    <row r="787" spans="1:1" ht="19.899999999999999" customHeight="1">
      <c r="A787" s="29" t="s">
        <v>221</v>
      </c>
    </row>
    <row r="788" spans="1:1" ht="19.899999999999999" customHeight="1">
      <c r="A788" s="29" t="s">
        <v>1267</v>
      </c>
    </row>
    <row r="789" spans="1:1" ht="19.899999999999999" customHeight="1">
      <c r="A789" s="29" t="s">
        <v>899</v>
      </c>
    </row>
    <row r="790" spans="1:1" ht="19.899999999999999" customHeight="1">
      <c r="A790" s="29" t="s">
        <v>983</v>
      </c>
    </row>
    <row r="791" spans="1:1" ht="19.899999999999999" customHeight="1">
      <c r="A791" s="29" t="s">
        <v>842</v>
      </c>
    </row>
    <row r="792" spans="1:1" ht="19.899999999999999" customHeight="1">
      <c r="A792" s="29" t="s">
        <v>598</v>
      </c>
    </row>
    <row r="793" spans="1:1" ht="19.899999999999999" customHeight="1">
      <c r="A793" s="29" t="s">
        <v>1003</v>
      </c>
    </row>
    <row r="794" spans="1:1" ht="19.899999999999999" customHeight="1">
      <c r="A794" s="29" t="s">
        <v>538</v>
      </c>
    </row>
    <row r="795" spans="1:1" ht="19.899999999999999" customHeight="1">
      <c r="A795" s="29" t="s">
        <v>537</v>
      </c>
    </row>
    <row r="796" spans="1:1" ht="19.899999999999999" customHeight="1">
      <c r="A796" s="29" t="s">
        <v>1487</v>
      </c>
    </row>
    <row r="797" spans="1:1" ht="19.899999999999999" customHeight="1">
      <c r="A797" s="29" t="s">
        <v>539</v>
      </c>
    </row>
    <row r="798" spans="1:1" ht="19.899999999999999" customHeight="1">
      <c r="A798" s="29" t="s">
        <v>1270</v>
      </c>
    </row>
    <row r="799" spans="1:1" ht="19.899999999999999" customHeight="1">
      <c r="A799" s="29" t="s">
        <v>917</v>
      </c>
    </row>
    <row r="800" spans="1:1" ht="19.899999999999999" customHeight="1">
      <c r="A800" s="29" t="s">
        <v>29</v>
      </c>
    </row>
    <row r="801" spans="1:1" ht="19.899999999999999" customHeight="1">
      <c r="A801" s="29" t="s">
        <v>32</v>
      </c>
    </row>
    <row r="802" spans="1:1" ht="19.899999999999999" customHeight="1">
      <c r="A802" s="28" t="s">
        <v>1016</v>
      </c>
    </row>
    <row r="803" spans="1:1" ht="19.899999999999999" customHeight="1">
      <c r="A803" s="28" t="s">
        <v>411</v>
      </c>
    </row>
    <row r="804" spans="1:1" ht="19.899999999999999" customHeight="1">
      <c r="A804" s="32" t="s">
        <v>1718</v>
      </c>
    </row>
    <row r="805" spans="1:1" ht="19.899999999999999" customHeight="1">
      <c r="A805" s="28" t="s">
        <v>887</v>
      </c>
    </row>
    <row r="806" spans="1:1" ht="19.899999999999999" customHeight="1">
      <c r="A806" s="39" t="s">
        <v>1171</v>
      </c>
    </row>
    <row r="807" spans="1:1" ht="19.899999999999999" customHeight="1">
      <c r="A807" s="39" t="s">
        <v>927</v>
      </c>
    </row>
    <row r="808" spans="1:1" ht="19.899999999999999" customHeight="1">
      <c r="A808" s="38" t="s">
        <v>770</v>
      </c>
    </row>
    <row r="809" spans="1:1" ht="19.899999999999999" customHeight="1">
      <c r="A809" s="39" t="s">
        <v>1169</v>
      </c>
    </row>
    <row r="810" spans="1:1" ht="19.899999999999999" customHeight="1">
      <c r="A810" s="28" t="s">
        <v>1553</v>
      </c>
    </row>
    <row r="811" spans="1:1" ht="19.899999999999999" customHeight="1">
      <c r="A811" s="28" t="s">
        <v>1318</v>
      </c>
    </row>
    <row r="812" spans="1:1" ht="19.899999999999999" customHeight="1">
      <c r="A812" s="38" t="s">
        <v>495</v>
      </c>
    </row>
    <row r="813" spans="1:1" ht="19.899999999999999" customHeight="1">
      <c r="A813" s="28" t="s">
        <v>709</v>
      </c>
    </row>
    <row r="814" spans="1:1" ht="19.899999999999999" customHeight="1">
      <c r="A814" s="28" t="s">
        <v>710</v>
      </c>
    </row>
    <row r="815" spans="1:1" ht="19.899999999999999" customHeight="1">
      <c r="A815" s="28" t="s">
        <v>711</v>
      </c>
    </row>
    <row r="816" spans="1:1" ht="19.899999999999999" customHeight="1">
      <c r="A816" s="38" t="s">
        <v>712</v>
      </c>
    </row>
    <row r="817" spans="1:1" ht="19.899999999999999" customHeight="1">
      <c r="A817" s="28" t="s">
        <v>1022</v>
      </c>
    </row>
    <row r="818" spans="1:1" ht="19.899999999999999" customHeight="1">
      <c r="A818" s="28" t="s">
        <v>886</v>
      </c>
    </row>
    <row r="819" spans="1:1" ht="19.899999999999999" customHeight="1">
      <c r="A819" s="28" t="s">
        <v>716</v>
      </c>
    </row>
    <row r="820" spans="1:1" ht="19.899999999999999" customHeight="1">
      <c r="A820" s="28" t="s">
        <v>969</v>
      </c>
    </row>
    <row r="821" spans="1:1" ht="19.899999999999999" customHeight="1">
      <c r="A821" s="28" t="s">
        <v>758</v>
      </c>
    </row>
    <row r="822" spans="1:1" ht="19.899999999999999" customHeight="1">
      <c r="A822" s="28" t="s">
        <v>759</v>
      </c>
    </row>
    <row r="823" spans="1:1" ht="19.899999999999999" customHeight="1">
      <c r="A823" s="28" t="s">
        <v>1551</v>
      </c>
    </row>
    <row r="824" spans="1:1" ht="19.899999999999999" customHeight="1">
      <c r="A824" s="28" t="s">
        <v>713</v>
      </c>
    </row>
    <row r="825" spans="1:1" ht="19.899999999999999" customHeight="1">
      <c r="A825" s="28" t="s">
        <v>27</v>
      </c>
    </row>
    <row r="826" spans="1:1" ht="19.899999999999999" customHeight="1">
      <c r="A826" s="28" t="s">
        <v>811</v>
      </c>
    </row>
    <row r="827" spans="1:1" ht="19.899999999999999" customHeight="1">
      <c r="A827" s="38" t="s">
        <v>24</v>
      </c>
    </row>
    <row r="828" spans="1:1" ht="19.899999999999999" customHeight="1">
      <c r="A828" s="28" t="s">
        <v>22</v>
      </c>
    </row>
    <row r="829" spans="1:1" ht="19.899999999999999" customHeight="1">
      <c r="A829" s="38" t="s">
        <v>924</v>
      </c>
    </row>
    <row r="830" spans="1:1" ht="19.899999999999999" customHeight="1">
      <c r="A830" s="28" t="s">
        <v>756</v>
      </c>
    </row>
    <row r="831" spans="1:1" ht="19.899999999999999" customHeight="1">
      <c r="A831" s="28" t="s">
        <v>939</v>
      </c>
    </row>
    <row r="832" spans="1:1" ht="19.899999999999999" customHeight="1">
      <c r="A832" s="28" t="s">
        <v>760</v>
      </c>
    </row>
    <row r="833" spans="1:1" ht="19.899999999999999" customHeight="1">
      <c r="A833" s="28" t="s">
        <v>970</v>
      </c>
    </row>
    <row r="834" spans="1:1" ht="19.899999999999999" customHeight="1">
      <c r="A834" s="38" t="s">
        <v>517</v>
      </c>
    </row>
    <row r="835" spans="1:1" ht="19.899999999999999" customHeight="1">
      <c r="A835" s="28" t="s">
        <v>516</v>
      </c>
    </row>
    <row r="836" spans="1:1" ht="19.899999999999999" customHeight="1">
      <c r="A836" s="28" t="s">
        <v>1400</v>
      </c>
    </row>
    <row r="837" spans="1:1" ht="19.899999999999999" customHeight="1">
      <c r="A837" s="38" t="s">
        <v>1085</v>
      </c>
    </row>
    <row r="838" spans="1:1" ht="19.899999999999999" customHeight="1">
      <c r="A838" s="28" t="s">
        <v>164</v>
      </c>
    </row>
    <row r="839" spans="1:1" ht="19.899999999999999" customHeight="1">
      <c r="A839" s="28" t="s">
        <v>855</v>
      </c>
    </row>
    <row r="840" spans="1:1" ht="19.899999999999999" customHeight="1">
      <c r="A840" s="28" t="s">
        <v>1320</v>
      </c>
    </row>
    <row r="841" spans="1:1" ht="19.899999999999999" customHeight="1">
      <c r="A841" s="28" t="s">
        <v>616</v>
      </c>
    </row>
    <row r="842" spans="1:1" ht="19.899999999999999" customHeight="1">
      <c r="A842" s="28" t="s">
        <v>678</v>
      </c>
    </row>
    <row r="843" spans="1:1" ht="19.899999999999999" customHeight="1">
      <c r="A843" s="39" t="s">
        <v>1166</v>
      </c>
    </row>
    <row r="844" spans="1:1" ht="19.899999999999999" customHeight="1">
      <c r="A844" s="32" t="s">
        <v>1738</v>
      </c>
    </row>
    <row r="845" spans="1:1" ht="19.899999999999999" customHeight="1">
      <c r="A845" s="28" t="s">
        <v>494</v>
      </c>
    </row>
    <row r="846" spans="1:1" ht="19.899999999999999" customHeight="1">
      <c r="A846" s="36" t="s">
        <v>1726</v>
      </c>
    </row>
    <row r="847" spans="1:1" ht="19.899999999999999" customHeight="1">
      <c r="A847" s="28" t="s">
        <v>1023</v>
      </c>
    </row>
    <row r="848" spans="1:1" ht="19.899999999999999" customHeight="1">
      <c r="A848" s="38" t="s">
        <v>25</v>
      </c>
    </row>
    <row r="849" spans="1:1" ht="19.899999999999999" customHeight="1">
      <c r="A849" s="38" t="s">
        <v>1751</v>
      </c>
    </row>
    <row r="850" spans="1:1" ht="19.899999999999999" customHeight="1">
      <c r="A850" s="28" t="s">
        <v>1112</v>
      </c>
    </row>
    <row r="851" spans="1:1" ht="19.899999999999999" customHeight="1">
      <c r="A851" s="28" t="s">
        <v>957</v>
      </c>
    </row>
    <row r="852" spans="1:1" ht="19.899999999999999" customHeight="1">
      <c r="A852" s="38" t="s">
        <v>1405</v>
      </c>
    </row>
    <row r="853" spans="1:1" ht="19.899999999999999" customHeight="1">
      <c r="A853" s="28" t="s">
        <v>1555</v>
      </c>
    </row>
    <row r="854" spans="1:1" ht="19.899999999999999" customHeight="1">
      <c r="A854" s="28" t="s">
        <v>240</v>
      </c>
    </row>
    <row r="855" spans="1:1" ht="19.899999999999999" customHeight="1">
      <c r="A855" s="29" t="s">
        <v>736</v>
      </c>
    </row>
    <row r="856" spans="1:1" ht="19.899999999999999" customHeight="1">
      <c r="A856" s="28" t="s">
        <v>1477</v>
      </c>
    </row>
    <row r="857" spans="1:1" ht="19.899999999999999" customHeight="1">
      <c r="A857" s="38" t="s">
        <v>1478</v>
      </c>
    </row>
    <row r="858" spans="1:1" ht="19.899999999999999" customHeight="1">
      <c r="A858" s="38" t="s">
        <v>1479</v>
      </c>
    </row>
    <row r="859" spans="1:1" ht="19.899999999999999" customHeight="1">
      <c r="A859" s="28" t="s">
        <v>1642</v>
      </c>
    </row>
    <row r="860" spans="1:1" ht="19.899999999999999" customHeight="1">
      <c r="A860" s="38" t="s">
        <v>291</v>
      </c>
    </row>
    <row r="861" spans="1:1" ht="19.899999999999999" customHeight="1">
      <c r="A861" s="28" t="s">
        <v>292</v>
      </c>
    </row>
    <row r="862" spans="1:1" ht="19.899999999999999" customHeight="1">
      <c r="A862" s="38" t="s">
        <v>293</v>
      </c>
    </row>
    <row r="863" spans="1:1" ht="19.899999999999999" customHeight="1">
      <c r="A863" s="28" t="s">
        <v>964</v>
      </c>
    </row>
    <row r="864" spans="1:1" ht="19.899999999999999" customHeight="1">
      <c r="A864" s="38" t="s">
        <v>1149</v>
      </c>
    </row>
    <row r="865" spans="1:1" ht="19.899999999999999" customHeight="1">
      <c r="A865" s="28" t="s">
        <v>1597</v>
      </c>
    </row>
    <row r="866" spans="1:1" ht="19.899999999999999" customHeight="1">
      <c r="A866" s="28" t="s">
        <v>33</v>
      </c>
    </row>
    <row r="867" spans="1:1" ht="19.899999999999999" customHeight="1">
      <c r="A867" s="28" t="s">
        <v>1150</v>
      </c>
    </row>
    <row r="868" spans="1:1" ht="19.899999999999999" customHeight="1">
      <c r="A868" s="38" t="s">
        <v>1151</v>
      </c>
    </row>
    <row r="869" spans="1:1" ht="19.899999999999999" customHeight="1">
      <c r="A869" s="28" t="s">
        <v>687</v>
      </c>
    </row>
    <row r="870" spans="1:1" ht="19.899999999999999" customHeight="1">
      <c r="A870" s="28" t="s">
        <v>689</v>
      </c>
    </row>
    <row r="871" spans="1:1" ht="19.899999999999999" customHeight="1">
      <c r="A871" s="28" t="s">
        <v>184</v>
      </c>
    </row>
    <row r="872" spans="1:1" ht="19.899999999999999" customHeight="1">
      <c r="A872" s="28" t="s">
        <v>506</v>
      </c>
    </row>
    <row r="873" spans="1:1" ht="19.899999999999999" customHeight="1">
      <c r="A873" s="38" t="s">
        <v>863</v>
      </c>
    </row>
    <row r="874" spans="1:1" ht="19.899999999999999" customHeight="1">
      <c r="A874" s="38" t="s">
        <v>181</v>
      </c>
    </row>
    <row r="875" spans="1:1" ht="19.899999999999999" customHeight="1">
      <c r="A875" s="38" t="s">
        <v>862</v>
      </c>
    </row>
    <row r="876" spans="1:1" ht="19.899999999999999" customHeight="1">
      <c r="A876" s="38" t="s">
        <v>1650</v>
      </c>
    </row>
    <row r="877" spans="1:1" ht="19.899999999999999" customHeight="1">
      <c r="A877" s="28" t="s">
        <v>1651</v>
      </c>
    </row>
    <row r="878" spans="1:1" ht="19.899999999999999" customHeight="1">
      <c r="A878" s="28" t="s">
        <v>1652</v>
      </c>
    </row>
    <row r="879" spans="1:1" ht="19.899999999999999" customHeight="1">
      <c r="A879" s="28" t="s">
        <v>176</v>
      </c>
    </row>
    <row r="880" spans="1:1" ht="19.899999999999999" customHeight="1">
      <c r="A880" s="28" t="s">
        <v>1653</v>
      </c>
    </row>
    <row r="881" spans="1:1" ht="19.899999999999999" customHeight="1">
      <c r="A881" s="28" t="s">
        <v>522</v>
      </c>
    </row>
    <row r="882" spans="1:1" ht="19.899999999999999" customHeight="1">
      <c r="A882" s="28" t="s">
        <v>690</v>
      </c>
    </row>
    <row r="883" spans="1:1" ht="19.899999999999999" customHeight="1">
      <c r="A883" s="38" t="s">
        <v>504</v>
      </c>
    </row>
    <row r="884" spans="1:1" ht="19.899999999999999" customHeight="1">
      <c r="A884" s="28" t="s">
        <v>523</v>
      </c>
    </row>
    <row r="885" spans="1:1" ht="19.899999999999999" customHeight="1">
      <c r="A885" s="28" t="s">
        <v>507</v>
      </c>
    </row>
    <row r="886" spans="1:1" ht="19.899999999999999" customHeight="1">
      <c r="A886" s="38" t="s">
        <v>605</v>
      </c>
    </row>
    <row r="887" spans="1:1" ht="19.899999999999999" customHeight="1">
      <c r="A887" s="28" t="s">
        <v>688</v>
      </c>
    </row>
    <row r="888" spans="1:1" ht="19.899999999999999" customHeight="1">
      <c r="A888" s="38" t="s">
        <v>1293</v>
      </c>
    </row>
    <row r="889" spans="1:1" ht="19.899999999999999" customHeight="1">
      <c r="A889" s="38" t="s">
        <v>508</v>
      </c>
    </row>
    <row r="890" spans="1:1" ht="19.899999999999999" customHeight="1">
      <c r="A890" s="28" t="s">
        <v>604</v>
      </c>
    </row>
    <row r="891" spans="1:1" ht="19.899999999999999" customHeight="1">
      <c r="A891" s="38" t="s">
        <v>509</v>
      </c>
    </row>
    <row r="892" spans="1:1" ht="19.899999999999999" customHeight="1">
      <c r="A892" s="28" t="s">
        <v>603</v>
      </c>
    </row>
    <row r="893" spans="1:1" ht="19.899999999999999" customHeight="1">
      <c r="A893" s="28" t="s">
        <v>647</v>
      </c>
    </row>
    <row r="894" spans="1:1" ht="19.899999999999999" customHeight="1">
      <c r="A894" s="28" t="s">
        <v>648</v>
      </c>
    </row>
    <row r="895" spans="1:1" ht="19.899999999999999" customHeight="1">
      <c r="A895" s="28" t="s">
        <v>602</v>
      </c>
    </row>
    <row r="896" spans="1:1" ht="19.899999999999999" customHeight="1">
      <c r="A896" s="38" t="s">
        <v>847</v>
      </c>
    </row>
    <row r="897" spans="1:1" ht="19.899999999999999" customHeight="1">
      <c r="A897" s="28" t="s">
        <v>1323</v>
      </c>
    </row>
    <row r="898" spans="1:1" ht="19.899999999999999" customHeight="1">
      <c r="A898" s="38" t="s">
        <v>1090</v>
      </c>
    </row>
    <row r="899" spans="1:1" ht="19.899999999999999" customHeight="1">
      <c r="A899" s="38" t="s">
        <v>1480</v>
      </c>
    </row>
    <row r="900" spans="1:1" ht="19.899999999999999" customHeight="1">
      <c r="A900" s="38" t="s">
        <v>492</v>
      </c>
    </row>
    <row r="901" spans="1:1" ht="19.899999999999999" customHeight="1">
      <c r="A901" s="28" t="s">
        <v>810</v>
      </c>
    </row>
    <row r="902" spans="1:1" ht="19.899999999999999" customHeight="1">
      <c r="A902" s="28" t="s">
        <v>755</v>
      </c>
    </row>
    <row r="903" spans="1:1" ht="19.899999999999999" customHeight="1">
      <c r="A903" s="37" t="s">
        <v>41</v>
      </c>
    </row>
    <row r="904" spans="1:1" ht="19.899999999999999" customHeight="1">
      <c r="A904" s="36" t="s">
        <v>1735</v>
      </c>
    </row>
    <row r="905" spans="1:1" ht="19.899999999999999" customHeight="1">
      <c r="A905" s="37" t="s">
        <v>1736</v>
      </c>
    </row>
    <row r="906" spans="1:1" ht="19.899999999999999" customHeight="1">
      <c r="A906" s="28" t="s">
        <v>1018</v>
      </c>
    </row>
    <row r="907" spans="1:1" ht="19.899999999999999" customHeight="1">
      <c r="A907" s="32" t="s">
        <v>177</v>
      </c>
    </row>
    <row r="908" spans="1:1" ht="19.899999999999999" customHeight="1">
      <c r="A908" s="29" t="s">
        <v>1449</v>
      </c>
    </row>
    <row r="909" spans="1:1" ht="19.899999999999999" customHeight="1">
      <c r="A909" s="29" t="s">
        <v>94</v>
      </c>
    </row>
    <row r="910" spans="1:1" ht="19.899999999999999" customHeight="1">
      <c r="A910" s="29" t="s">
        <v>868</v>
      </c>
    </row>
    <row r="911" spans="1:1" ht="19.899999999999999" customHeight="1">
      <c r="A911" s="39" t="s">
        <v>926</v>
      </c>
    </row>
    <row r="912" spans="1:1" ht="19.899999999999999" customHeight="1">
      <c r="A912" s="32" t="s">
        <v>1719</v>
      </c>
    </row>
    <row r="913" spans="1:1" ht="19.899999999999999" customHeight="1">
      <c r="A913" s="32" t="s">
        <v>1734</v>
      </c>
    </row>
    <row r="914" spans="1:1" ht="19.899999999999999" customHeight="1">
      <c r="A914" s="38" t="s">
        <v>1549</v>
      </c>
    </row>
    <row r="915" spans="1:1" ht="19.899999999999999" customHeight="1">
      <c r="A915" s="28" t="s">
        <v>548</v>
      </c>
    </row>
    <row r="916" spans="1:1" ht="19.899999999999999" customHeight="1">
      <c r="A916" s="28" t="s">
        <v>715</v>
      </c>
    </row>
    <row r="917" spans="1:1" ht="19.899999999999999" customHeight="1">
      <c r="A917" s="38" t="s">
        <v>669</v>
      </c>
    </row>
    <row r="918" spans="1:1" ht="19.899999999999999" customHeight="1">
      <c r="A918" s="28" t="s">
        <v>168</v>
      </c>
    </row>
    <row r="919" spans="1:1" ht="19.899999999999999" customHeight="1">
      <c r="A919" s="28" t="s">
        <v>935</v>
      </c>
    </row>
    <row r="920" spans="1:1" ht="19.899999999999999" customHeight="1">
      <c r="A920" s="28" t="s">
        <v>28</v>
      </c>
    </row>
    <row r="921" spans="1:1" ht="19.899999999999999" customHeight="1">
      <c r="A921" s="38" t="s">
        <v>793</v>
      </c>
    </row>
    <row r="922" spans="1:1" ht="19.899999999999999" customHeight="1">
      <c r="A922" s="28" t="s">
        <v>991</v>
      </c>
    </row>
    <row r="923" spans="1:1" ht="19.899999999999999" customHeight="1">
      <c r="A923" s="38" t="s">
        <v>705</v>
      </c>
    </row>
    <row r="924" spans="1:1" ht="19.899999999999999" customHeight="1">
      <c r="A924" s="38" t="s">
        <v>973</v>
      </c>
    </row>
    <row r="925" spans="1:1" ht="19.899999999999999" customHeight="1">
      <c r="A925" s="29" t="s">
        <v>95</v>
      </c>
    </row>
    <row r="926" spans="1:1" ht="19.899999999999999" customHeight="1">
      <c r="A926" s="38" t="s">
        <v>888</v>
      </c>
    </row>
    <row r="927" spans="1:1" ht="19.899999999999999" customHeight="1">
      <c r="A927" s="38" t="s">
        <v>889</v>
      </c>
    </row>
    <row r="928" spans="1:1" ht="19.899999999999999" customHeight="1">
      <c r="A928" s="38" t="s">
        <v>890</v>
      </c>
    </row>
    <row r="929" spans="1:1" ht="19.899999999999999" customHeight="1">
      <c r="A929" s="38" t="s">
        <v>1565</v>
      </c>
    </row>
    <row r="930" spans="1:1" ht="19.899999999999999" customHeight="1">
      <c r="A930" s="29" t="s">
        <v>1271</v>
      </c>
    </row>
    <row r="931" spans="1:1" ht="19.899999999999999" customHeight="1">
      <c r="A931" s="29" t="s">
        <v>559</v>
      </c>
    </row>
    <row r="932" spans="1:1" ht="19.899999999999999" customHeight="1">
      <c r="A932" s="29" t="s">
        <v>1272</v>
      </c>
    </row>
    <row r="933" spans="1:1" ht="19.899999999999999" customHeight="1">
      <c r="A933" s="38" t="s">
        <v>26</v>
      </c>
    </row>
    <row r="934" spans="1:1" ht="19.899999999999999" customHeight="1">
      <c r="A934" s="38" t="s">
        <v>807</v>
      </c>
    </row>
    <row r="935" spans="1:1" ht="19.899999999999999" customHeight="1">
      <c r="A935" s="29" t="s">
        <v>96</v>
      </c>
    </row>
    <row r="936" spans="1:1" ht="19.899999999999999" customHeight="1">
      <c r="A936" s="39" t="s">
        <v>1168</v>
      </c>
    </row>
    <row r="937" spans="1:1" ht="19.899999999999999" customHeight="1">
      <c r="A937" s="39" t="s">
        <v>776</v>
      </c>
    </row>
    <row r="938" spans="1:1" ht="19.899999999999999" customHeight="1">
      <c r="A938" s="39" t="s">
        <v>1172</v>
      </c>
    </row>
    <row r="939" spans="1:1" ht="19.899999999999999" customHeight="1">
      <c r="A939" s="28" t="s">
        <v>1021</v>
      </c>
    </row>
    <row r="940" spans="1:1" ht="19.899999999999999" customHeight="1">
      <c r="A940" s="32" t="s">
        <v>1725</v>
      </c>
    </row>
    <row r="941" spans="1:1" ht="19.899999999999999" customHeight="1">
      <c r="A941" s="28" t="s">
        <v>827</v>
      </c>
    </row>
    <row r="942" spans="1:1" ht="19.899999999999999" customHeight="1">
      <c r="A942" s="28" t="s">
        <v>174</v>
      </c>
    </row>
    <row r="943" spans="1:1" ht="19.899999999999999" customHeight="1">
      <c r="A943" s="28" t="s">
        <v>1498</v>
      </c>
    </row>
    <row r="944" spans="1:1" ht="19.899999999999999" customHeight="1">
      <c r="A944" s="28" t="s">
        <v>1499</v>
      </c>
    </row>
    <row r="945" spans="1:1" ht="19.899999999999999" customHeight="1">
      <c r="A945" s="28" t="s">
        <v>1500</v>
      </c>
    </row>
    <row r="946" spans="1:1" ht="19.899999999999999" customHeight="1">
      <c r="A946" s="28" t="s">
        <v>1501</v>
      </c>
    </row>
    <row r="947" spans="1:1" ht="19.899999999999999" customHeight="1">
      <c r="A947" s="32" t="s">
        <v>1733</v>
      </c>
    </row>
    <row r="948" spans="1:1" ht="19.899999999999999" customHeight="1">
      <c r="A948" s="38" t="s">
        <v>990</v>
      </c>
    </row>
    <row r="949" spans="1:1" ht="19.899999999999999" customHeight="1">
      <c r="A949" s="28" t="s">
        <v>1502</v>
      </c>
    </row>
    <row r="950" spans="1:1" ht="19.899999999999999" customHeight="1">
      <c r="A950" s="38" t="s">
        <v>941</v>
      </c>
    </row>
    <row r="951" spans="1:1" ht="19.899999999999999" customHeight="1">
      <c r="A951" s="28" t="s">
        <v>21</v>
      </c>
    </row>
    <row r="952" spans="1:1" ht="19.899999999999999" customHeight="1">
      <c r="A952" s="28" t="s">
        <v>883</v>
      </c>
    </row>
    <row r="953" spans="1:1" ht="19.899999999999999" customHeight="1">
      <c r="A953" s="28" t="s">
        <v>675</v>
      </c>
    </row>
    <row r="954" spans="1:1" ht="19.899999999999999" customHeight="1">
      <c r="A954" s="28" t="s">
        <v>870</v>
      </c>
    </row>
    <row r="955" spans="1:1" ht="19.899999999999999" customHeight="1">
      <c r="A955" s="28" t="s">
        <v>348</v>
      </c>
    </row>
    <row r="956" spans="1:1" ht="19.899999999999999" customHeight="1">
      <c r="A956" s="28" t="s">
        <v>880</v>
      </c>
    </row>
    <row r="957" spans="1:1" ht="19.899999999999999" customHeight="1">
      <c r="A957" s="28" t="s">
        <v>1564</v>
      </c>
    </row>
    <row r="958" spans="1:1" ht="19.899999999999999" customHeight="1">
      <c r="A958" s="28" t="s">
        <v>869</v>
      </c>
    </row>
    <row r="959" spans="1:1" ht="19.899999999999999" customHeight="1">
      <c r="A959" s="28" t="s">
        <v>347</v>
      </c>
    </row>
    <row r="960" spans="1:1" ht="19.899999999999999" customHeight="1">
      <c r="A960" s="28" t="s">
        <v>884</v>
      </c>
    </row>
    <row r="961" spans="1:1" ht="19.899999999999999" customHeight="1">
      <c r="A961" s="28" t="s">
        <v>881</v>
      </c>
    </row>
    <row r="962" spans="1:1" ht="19.899999999999999" customHeight="1">
      <c r="A962" s="28" t="s">
        <v>882</v>
      </c>
    </row>
    <row r="963" spans="1:1" ht="19.899999999999999" customHeight="1">
      <c r="A963" s="28" t="s">
        <v>972</v>
      </c>
    </row>
    <row r="964" spans="1:1" ht="19.899999999999999" customHeight="1">
      <c r="A964" s="28" t="s">
        <v>994</v>
      </c>
    </row>
    <row r="965" spans="1:1" ht="19.899999999999999" customHeight="1">
      <c r="A965" s="28" t="s">
        <v>676</v>
      </c>
    </row>
    <row r="966" spans="1:1" ht="19.899999999999999" customHeight="1">
      <c r="A966" s="32" t="s">
        <v>918</v>
      </c>
    </row>
    <row r="967" spans="1:1" ht="19.899999999999999" customHeight="1">
      <c r="A967" s="29" t="s">
        <v>97</v>
      </c>
    </row>
    <row r="968" spans="1:1" ht="19.899999999999999" customHeight="1">
      <c r="A968" s="29" t="s">
        <v>361</v>
      </c>
    </row>
    <row r="969" spans="1:1" ht="19.899999999999999" customHeight="1">
      <c r="A969" s="38" t="s">
        <v>808</v>
      </c>
    </row>
    <row r="970" spans="1:1" ht="19.899999999999999" customHeight="1">
      <c r="A970" s="28" t="s">
        <v>971</v>
      </c>
    </row>
    <row r="971" spans="1:1" ht="19.899999999999999" customHeight="1">
      <c r="A971" s="38" t="s">
        <v>809</v>
      </c>
    </row>
    <row r="972" spans="1:1" ht="19.899999999999999" customHeight="1">
      <c r="A972" s="38" t="s">
        <v>751</v>
      </c>
    </row>
    <row r="973" spans="1:1" ht="19.899999999999999" customHeight="1">
      <c r="A973" s="38" t="s">
        <v>54</v>
      </c>
    </row>
    <row r="974" spans="1:1" ht="19.899999999999999" customHeight="1">
      <c r="A974" s="38" t="s">
        <v>1088</v>
      </c>
    </row>
    <row r="975" spans="1:1" ht="19.899999999999999" customHeight="1">
      <c r="A975" s="38" t="s">
        <v>752</v>
      </c>
    </row>
    <row r="976" spans="1:1" ht="19.899999999999999" customHeight="1">
      <c r="A976" s="28" t="s">
        <v>19</v>
      </c>
    </row>
    <row r="977" spans="1:1" ht="19.899999999999999" customHeight="1">
      <c r="A977" s="28" t="s">
        <v>922</v>
      </c>
    </row>
    <row r="978" spans="1:1" ht="19.899999999999999" customHeight="1">
      <c r="A978" s="38" t="s">
        <v>753</v>
      </c>
    </row>
    <row r="979" spans="1:1" ht="19.899999999999999" customHeight="1">
      <c r="A979" s="38" t="s">
        <v>1260</v>
      </c>
    </row>
    <row r="980" spans="1:1" ht="19.899999999999999" customHeight="1">
      <c r="A980" s="38" t="s">
        <v>1086</v>
      </c>
    </row>
    <row r="981" spans="1:1" ht="19.899999999999999" customHeight="1">
      <c r="A981" s="38" t="s">
        <v>1087</v>
      </c>
    </row>
    <row r="982" spans="1:1" ht="19.899999999999999" customHeight="1">
      <c r="A982" s="38" t="s">
        <v>923</v>
      </c>
    </row>
    <row r="983" spans="1:1" ht="19.899999999999999" customHeight="1">
      <c r="A983" s="28" t="s">
        <v>1019</v>
      </c>
    </row>
    <row r="984" spans="1:1" ht="19.899999999999999" customHeight="1">
      <c r="A984" s="28" t="s">
        <v>502</v>
      </c>
    </row>
    <row r="985" spans="1:1" ht="19.899999999999999" customHeight="1">
      <c r="A985" s="38" t="s">
        <v>706</v>
      </c>
    </row>
    <row r="986" spans="1:1" ht="19.899999999999999" customHeight="1">
      <c r="A986" s="28" t="s">
        <v>936</v>
      </c>
    </row>
    <row r="987" spans="1:1" ht="19.899999999999999" customHeight="1">
      <c r="A987" s="29" t="s">
        <v>44</v>
      </c>
    </row>
    <row r="988" spans="1:1" ht="19.899999999999999" customHeight="1">
      <c r="A988" s="29" t="s">
        <v>609</v>
      </c>
    </row>
    <row r="989" spans="1:1" ht="19.899999999999999" customHeight="1">
      <c r="A989" s="38" t="s">
        <v>252</v>
      </c>
    </row>
    <row r="990" spans="1:1" ht="19.899999999999999" customHeight="1">
      <c r="A990" s="28" t="s">
        <v>1266</v>
      </c>
    </row>
    <row r="991" spans="1:1" ht="19.899999999999999" customHeight="1">
      <c r="A991" s="28" t="s">
        <v>1548</v>
      </c>
    </row>
    <row r="992" spans="1:1" ht="19.899999999999999" customHeight="1">
      <c r="A992" s="38" t="s">
        <v>55</v>
      </c>
    </row>
    <row r="993" spans="1:1" ht="19.899999999999999" customHeight="1">
      <c r="A993" s="29" t="s">
        <v>1095</v>
      </c>
    </row>
    <row r="994" spans="1:1" ht="19.899999999999999" customHeight="1">
      <c r="A994" s="29" t="s">
        <v>1273</v>
      </c>
    </row>
    <row r="995" spans="1:1" ht="19.899999999999999" customHeight="1">
      <c r="A995" s="28" t="s">
        <v>1560</v>
      </c>
    </row>
    <row r="996" spans="1:1" ht="19.899999999999999" customHeight="1">
      <c r="A996" s="28" t="s">
        <v>714</v>
      </c>
    </row>
    <row r="997" spans="1:1" ht="19.899999999999999" customHeight="1">
      <c r="A997" s="29" t="s">
        <v>1298</v>
      </c>
    </row>
    <row r="998" spans="1:1" ht="19.899999999999999" customHeight="1">
      <c r="A998" s="39" t="s">
        <v>693</v>
      </c>
    </row>
    <row r="999" spans="1:1" ht="19.899999999999999" customHeight="1">
      <c r="A999" s="28" t="s">
        <v>830</v>
      </c>
    </row>
    <row r="1000" spans="1:1" ht="19.899999999999999" customHeight="1">
      <c r="A1000" s="38" t="s">
        <v>860</v>
      </c>
    </row>
    <row r="1001" spans="1:1" ht="19.899999999999999" customHeight="1">
      <c r="A1001" s="29" t="s">
        <v>1274</v>
      </c>
    </row>
    <row r="1002" spans="1:1" ht="19.899999999999999" customHeight="1">
      <c r="A1002" s="29" t="s">
        <v>1105</v>
      </c>
    </row>
    <row r="1003" spans="1:1" ht="19.899999999999999" customHeight="1">
      <c r="A1003" s="28" t="s">
        <v>937</v>
      </c>
    </row>
    <row r="1004" spans="1:1" ht="19.899999999999999" customHeight="1">
      <c r="A1004" s="39" t="s">
        <v>1160</v>
      </c>
    </row>
    <row r="1005" spans="1:1" ht="19.899999999999999" customHeight="1">
      <c r="A1005" s="38" t="s">
        <v>1261</v>
      </c>
    </row>
    <row r="1006" spans="1:1" ht="19.899999999999999" customHeight="1">
      <c r="A1006" s="28" t="s">
        <v>1089</v>
      </c>
    </row>
    <row r="1007" spans="1:1" ht="19.899999999999999" customHeight="1">
      <c r="A1007" s="28" t="s">
        <v>1467</v>
      </c>
    </row>
    <row r="1008" spans="1:1" ht="19.899999999999999" customHeight="1">
      <c r="A1008" s="28" t="s">
        <v>1113</v>
      </c>
    </row>
    <row r="1009" spans="1:1" ht="19.899999999999999" customHeight="1">
      <c r="A1009" s="28" t="s">
        <v>1401</v>
      </c>
    </row>
    <row r="1010" spans="1:1" ht="19.899999999999999" customHeight="1">
      <c r="A1010" s="28" t="s">
        <v>195</v>
      </c>
    </row>
    <row r="1011" spans="1:1" ht="19.899999999999999" customHeight="1">
      <c r="A1011" s="28" t="s">
        <v>503</v>
      </c>
    </row>
    <row r="1012" spans="1:1" ht="19.899999999999999" customHeight="1">
      <c r="A1012" s="28" t="s">
        <v>1497</v>
      </c>
    </row>
    <row r="1013" spans="1:1" ht="19.899999999999999" customHeight="1">
      <c r="A1013" s="28" t="s">
        <v>967</v>
      </c>
    </row>
    <row r="1014" spans="1:1" ht="19.899999999999999" customHeight="1">
      <c r="A1014" s="29" t="s">
        <v>1275</v>
      </c>
    </row>
    <row r="1015" spans="1:1" ht="19.899999999999999" customHeight="1">
      <c r="A1015" s="28" t="s">
        <v>989</v>
      </c>
    </row>
    <row r="1016" spans="1:1" ht="19.899999999999999" customHeight="1">
      <c r="A1016" s="28" t="s">
        <v>794</v>
      </c>
    </row>
    <row r="1017" spans="1:1" ht="19.899999999999999" customHeight="1">
      <c r="A1017" s="28" t="s">
        <v>856</v>
      </c>
    </row>
    <row r="1018" spans="1:1" ht="19.899999999999999" customHeight="1">
      <c r="A1018" s="28" t="s">
        <v>451</v>
      </c>
    </row>
    <row r="1019" spans="1:1" ht="19.899999999999999" customHeight="1">
      <c r="A1019" s="29" t="s">
        <v>599</v>
      </c>
    </row>
    <row r="1020" spans="1:1" ht="19.899999999999999" customHeight="1">
      <c r="A1020" s="29" t="s">
        <v>1276</v>
      </c>
    </row>
    <row r="1021" spans="1:1" ht="19.899999999999999" customHeight="1">
      <c r="A1021" s="29" t="s">
        <v>220</v>
      </c>
    </row>
    <row r="1022" spans="1:1" ht="19.899999999999999" customHeight="1">
      <c r="A1022" s="29" t="s">
        <v>1746</v>
      </c>
    </row>
    <row r="1023" spans="1:1" ht="19.899999999999999" customHeight="1">
      <c r="A1023" s="29" t="s">
        <v>1194</v>
      </c>
    </row>
    <row r="1024" spans="1:1" ht="19.899999999999999" customHeight="1">
      <c r="A1024" s="29" t="s">
        <v>1547</v>
      </c>
    </row>
    <row r="1025" spans="1:1" ht="19.899999999999999" customHeight="1">
      <c r="A1025" s="29" t="s">
        <v>295</v>
      </c>
    </row>
    <row r="1026" spans="1:1" ht="19.899999999999999" customHeight="1">
      <c r="A1026" s="29" t="s">
        <v>952</v>
      </c>
    </row>
    <row r="1027" spans="1:1" ht="19.899999999999999" customHeight="1">
      <c r="A1027" s="28" t="s">
        <v>1341</v>
      </c>
    </row>
    <row r="1028" spans="1:1" ht="19.899999999999999" customHeight="1">
      <c r="A1028" s="29" t="s">
        <v>1277</v>
      </c>
    </row>
    <row r="1029" spans="1:1" ht="19.899999999999999" customHeight="1">
      <c r="A1029" s="29" t="s">
        <v>1297</v>
      </c>
    </row>
    <row r="1030" spans="1:1" ht="19.899999999999999" customHeight="1">
      <c r="A1030" s="29" t="s">
        <v>1326</v>
      </c>
    </row>
    <row r="1031" spans="1:1" ht="19.899999999999999" customHeight="1">
      <c r="A1031" s="28" t="s">
        <v>227</v>
      </c>
    </row>
    <row r="1032" spans="1:1" ht="19.899999999999999" customHeight="1">
      <c r="A1032" s="28" t="s">
        <v>550</v>
      </c>
    </row>
    <row r="1033" spans="1:1" ht="19.899999999999999" customHeight="1">
      <c r="A1033" s="38" t="s">
        <v>901</v>
      </c>
    </row>
    <row r="1034" spans="1:1" ht="19.899999999999999" customHeight="1">
      <c r="A1034" s="29" t="s">
        <v>1328</v>
      </c>
    </row>
    <row r="1035" spans="1:1" ht="19.899999999999999" customHeight="1">
      <c r="A1035" s="28" t="s">
        <v>1256</v>
      </c>
    </row>
    <row r="1036" spans="1:1" ht="19.899999999999999" customHeight="1">
      <c r="A1036" s="28" t="s">
        <v>23</v>
      </c>
    </row>
    <row r="1037" spans="1:1" ht="19.899999999999999" customHeight="1">
      <c r="A1037" s="38" t="s">
        <v>558</v>
      </c>
    </row>
    <row r="1038" spans="1:1" ht="19.899999999999999" customHeight="1">
      <c r="A1038" s="29" t="s">
        <v>1278</v>
      </c>
    </row>
    <row r="1039" spans="1:1" ht="19.899999999999999" customHeight="1">
      <c r="A1039" s="29" t="s">
        <v>1008</v>
      </c>
    </row>
    <row r="1040" spans="1:1" ht="19.899999999999999" customHeight="1">
      <c r="A1040" s="28" t="s">
        <v>757</v>
      </c>
    </row>
    <row r="1041" spans="1:1" ht="19.899999999999999" customHeight="1">
      <c r="A1041" s="28" t="s">
        <v>1455</v>
      </c>
    </row>
    <row r="1042" spans="1:1" ht="19.899999999999999" customHeight="1">
      <c r="A1042" s="38" t="s">
        <v>826</v>
      </c>
    </row>
    <row r="1043" spans="1:1" ht="19.899999999999999" customHeight="1">
      <c r="A1043" s="29" t="s">
        <v>1009</v>
      </c>
    </row>
    <row r="1044" spans="1:1" ht="19.899999999999999" customHeight="1">
      <c r="A1044" s="29" t="s">
        <v>1010</v>
      </c>
    </row>
    <row r="1045" spans="1:1" ht="19.899999999999999" customHeight="1">
      <c r="A1045" s="29" t="s">
        <v>165</v>
      </c>
    </row>
    <row r="1046" spans="1:1" ht="19.899999999999999" customHeight="1">
      <c r="A1046" s="29" t="s">
        <v>1677</v>
      </c>
    </row>
    <row r="1047" spans="1:1" ht="19.899999999999999" customHeight="1">
      <c r="A1047" s="29" t="s">
        <v>1716</v>
      </c>
    </row>
    <row r="1048" spans="1:1" ht="19.899999999999999" customHeight="1">
      <c r="A1048" s="29" t="s">
        <v>859</v>
      </c>
    </row>
    <row r="1049" spans="1:1" ht="19.899999999999999" customHeight="1">
      <c r="A1049" s="29" t="s">
        <v>966</v>
      </c>
    </row>
    <row r="1050" spans="1:1" ht="19.899999999999999" customHeight="1">
      <c r="A1050" s="29" t="s">
        <v>1011</v>
      </c>
    </row>
    <row r="1051" spans="1:1" ht="19.899999999999999" customHeight="1">
      <c r="A1051" s="29" t="s">
        <v>612</v>
      </c>
    </row>
    <row r="1052" spans="1:1" ht="19.899999999999999" customHeight="1">
      <c r="A1052" s="28" t="s">
        <v>163</v>
      </c>
    </row>
    <row r="1053" spans="1:1" ht="19.899999999999999" customHeight="1">
      <c r="A1053" s="32" t="s">
        <v>872</v>
      </c>
    </row>
    <row r="1054" spans="1:1" ht="19.899999999999999" customHeight="1">
      <c r="A1054" s="28" t="s">
        <v>878</v>
      </c>
    </row>
    <row r="1055" spans="1:1" ht="19.899999999999999" customHeight="1">
      <c r="A1055" s="32" t="s">
        <v>873</v>
      </c>
    </row>
    <row r="1056" spans="1:1" ht="19.899999999999999" customHeight="1">
      <c r="A1056" s="28" t="s">
        <v>601</v>
      </c>
    </row>
    <row r="1057" spans="1:1" ht="19.899999999999999" customHeight="1">
      <c r="A1057" s="32" t="s">
        <v>874</v>
      </c>
    </row>
    <row r="1058" spans="1:1" ht="19.899999999999999" customHeight="1">
      <c r="A1058" s="41" t="s">
        <v>161</v>
      </c>
    </row>
    <row r="1059" spans="1:1" ht="19.899999999999999" customHeight="1">
      <c r="A1059" s="41" t="s">
        <v>879</v>
      </c>
    </row>
    <row r="1060" spans="1:1" ht="19.899999999999999" customHeight="1">
      <c r="A1060" s="32" t="s">
        <v>875</v>
      </c>
    </row>
    <row r="1061" spans="1:1" ht="19.899999999999999" customHeight="1">
      <c r="A1061" s="28" t="s">
        <v>162</v>
      </c>
    </row>
    <row r="1062" spans="1:1" ht="19.899999999999999" customHeight="1">
      <c r="A1062" s="32" t="s">
        <v>876</v>
      </c>
    </row>
    <row r="1063" spans="1:1" ht="19.899999999999999" customHeight="1">
      <c r="A1063" s="32" t="s">
        <v>877</v>
      </c>
    </row>
    <row r="1064" spans="1:1" ht="19.899999999999999" customHeight="1">
      <c r="A1064" s="29" t="s">
        <v>1296</v>
      </c>
    </row>
    <row r="1065" spans="1:1" ht="19.899999999999999" customHeight="1">
      <c r="A1065" s="29" t="s">
        <v>461</v>
      </c>
    </row>
    <row r="1066" spans="1:1" ht="19.899999999999999" customHeight="1">
      <c r="A1066" s="29" t="s">
        <v>1643</v>
      </c>
    </row>
    <row r="1067" spans="1:1" ht="19.899999999999999" customHeight="1">
      <c r="A1067" s="29" t="s">
        <v>1012</v>
      </c>
    </row>
    <row r="1068" spans="1:1" ht="19.899999999999999" customHeight="1">
      <c r="A1068" s="29" t="s">
        <v>1006</v>
      </c>
    </row>
    <row r="1069" spans="1:1" ht="19.899999999999999" customHeight="1">
      <c r="A1069" s="29" t="s">
        <v>186</v>
      </c>
    </row>
    <row r="1070" spans="1:1" ht="19.899999999999999" customHeight="1">
      <c r="A1070" s="29" t="s">
        <v>1146</v>
      </c>
    </row>
    <row r="1071" spans="1:1" ht="19.899999999999999" customHeight="1">
      <c r="A1071" s="29" t="s">
        <v>813</v>
      </c>
    </row>
    <row r="1072" spans="1:1" ht="19.899999999999999" customHeight="1">
      <c r="A1072" s="29" t="s">
        <v>1599</v>
      </c>
    </row>
    <row r="1073" spans="1:1" ht="19.899999999999999" customHeight="1">
      <c r="A1073" s="29" t="s">
        <v>839</v>
      </c>
    </row>
    <row r="1074" spans="1:1" ht="19.899999999999999" customHeight="1">
      <c r="A1074" s="29" t="s">
        <v>463</v>
      </c>
    </row>
    <row r="1075" spans="1:1" ht="19.899999999999999" customHeight="1">
      <c r="A1075" s="29" t="s">
        <v>1448</v>
      </c>
    </row>
    <row r="1076" spans="1:1" ht="19.899999999999999" customHeight="1">
      <c r="A1076" s="28" t="s">
        <v>955</v>
      </c>
    </row>
    <row r="1077" spans="1:1" ht="19.899999999999999" customHeight="1">
      <c r="A1077" s="29" t="s">
        <v>668</v>
      </c>
    </row>
    <row r="1078" spans="1:1" ht="19.899999999999999" customHeight="1">
      <c r="A1078" s="29" t="s">
        <v>1013</v>
      </c>
    </row>
    <row r="1079" spans="1:1" ht="19.899999999999999" customHeight="1">
      <c r="A1079" s="29" t="s">
        <v>1333</v>
      </c>
    </row>
    <row r="1080" spans="1:1" ht="19.899999999999999" customHeight="1">
      <c r="A1080" s="29" t="s">
        <v>1592</v>
      </c>
    </row>
    <row r="1081" spans="1:1" ht="19.899999999999999" customHeight="1">
      <c r="A1081" s="29" t="s">
        <v>1593</v>
      </c>
    </row>
    <row r="1082" spans="1:1" ht="19.899999999999999" customHeight="1">
      <c r="A1082" s="29" t="s">
        <v>1147</v>
      </c>
    </row>
    <row r="1083" spans="1:1" ht="19.899999999999999" customHeight="1">
      <c r="A1083" s="29" t="s">
        <v>1657</v>
      </c>
    </row>
    <row r="1084" spans="1:1" ht="19.899999999999999" customHeight="1">
      <c r="A1084" s="29" t="s">
        <v>1541</v>
      </c>
    </row>
    <row r="1085" spans="1:1" ht="19.899999999999999" customHeight="1">
      <c r="A1085" s="28" t="s">
        <v>1190</v>
      </c>
    </row>
    <row r="1086" spans="1:1" ht="19.899999999999999" customHeight="1">
      <c r="A1086" s="29" t="s">
        <v>1539</v>
      </c>
    </row>
    <row r="1087" spans="1:1" ht="19.899999999999999" customHeight="1">
      <c r="A1087" s="29" t="s">
        <v>942</v>
      </c>
    </row>
    <row r="1088" spans="1:1" ht="19.899999999999999" customHeight="1">
      <c r="A1088" s="29" t="s">
        <v>1486</v>
      </c>
    </row>
    <row r="1089" spans="1:1" ht="19.899999999999999" customHeight="1">
      <c r="A1089" s="29" t="s">
        <v>1459</v>
      </c>
    </row>
    <row r="1090" spans="1:1" ht="19.899999999999999" customHeight="1">
      <c r="A1090" s="29" t="s">
        <v>1189</v>
      </c>
    </row>
    <row r="1091" spans="1:1" ht="19.899999999999999" customHeight="1">
      <c r="A1091" s="29" t="s">
        <v>1325</v>
      </c>
    </row>
    <row r="1092" spans="1:1" ht="19.899999999999999" customHeight="1">
      <c r="A1092" s="32" t="s">
        <v>1730</v>
      </c>
    </row>
    <row r="1093" spans="1:1" ht="19.899999999999999" customHeight="1">
      <c r="A1093" s="28" t="s">
        <v>1257</v>
      </c>
    </row>
    <row r="1094" spans="1:1" ht="19.899999999999999" customHeight="1">
      <c r="A1094" s="28" t="s">
        <v>1503</v>
      </c>
    </row>
    <row r="1095" spans="1:1" ht="19.899999999999999" customHeight="1">
      <c r="A1095" s="32" t="s">
        <v>1731</v>
      </c>
    </row>
    <row r="1096" spans="1:1" ht="19.899999999999999" customHeight="1">
      <c r="A1096" s="32" t="s">
        <v>1732</v>
      </c>
    </row>
    <row r="1097" spans="1:1" ht="19.899999999999999" customHeight="1">
      <c r="A1097" s="32" t="s">
        <v>1729</v>
      </c>
    </row>
    <row r="1098" spans="1:1" ht="19.899999999999999" customHeight="1">
      <c r="A1098" s="28" t="s">
        <v>1258</v>
      </c>
    </row>
    <row r="1099" spans="1:1" ht="19.899999999999999" customHeight="1">
      <c r="A1099" s="28" t="s">
        <v>1406</v>
      </c>
    </row>
    <row r="1100" spans="1:1" ht="19.899999999999999" customHeight="1">
      <c r="A1100" s="28" t="s">
        <v>1504</v>
      </c>
    </row>
    <row r="1101" spans="1:1" ht="19.899999999999999" customHeight="1">
      <c r="A1101" s="28" t="s">
        <v>1505</v>
      </c>
    </row>
    <row r="1102" spans="1:1" ht="19.899999999999999" customHeight="1">
      <c r="A1102" s="29" t="s">
        <v>1594</v>
      </c>
    </row>
    <row r="1103" spans="1:1" ht="19.899999999999999" customHeight="1">
      <c r="A1103" s="29" t="s">
        <v>670</v>
      </c>
    </row>
    <row r="1104" spans="1:1" ht="19.899999999999999" customHeight="1">
      <c r="A1104" s="28" t="s">
        <v>1649</v>
      </c>
    </row>
    <row r="1105" spans="1:1" ht="19.899999999999999" customHeight="1">
      <c r="A1105" s="29" t="s">
        <v>1595</v>
      </c>
    </row>
    <row r="1106" spans="1:1" ht="19.899999999999999" customHeight="1">
      <c r="A1106" s="29" t="s">
        <v>667</v>
      </c>
    </row>
    <row r="1107" spans="1:1" ht="19.899999999999999" customHeight="1">
      <c r="A1107" s="38" t="s">
        <v>497</v>
      </c>
    </row>
    <row r="1108" spans="1:1" ht="19.899999999999999" customHeight="1">
      <c r="A1108" s="29" t="s">
        <v>1288</v>
      </c>
    </row>
    <row r="1109" spans="1:1" ht="19.899999999999999" customHeight="1">
      <c r="A1109" s="29" t="s">
        <v>625</v>
      </c>
    </row>
    <row r="1110" spans="1:1" ht="19.899999999999999" customHeight="1">
      <c r="A1110" s="29" t="s">
        <v>1596</v>
      </c>
    </row>
    <row r="1111" spans="1:1" ht="19.899999999999999" customHeight="1">
      <c r="A1111" s="29" t="s">
        <v>1748</v>
      </c>
    </row>
    <row r="1112" spans="1:1" ht="19.899999999999999" customHeight="1">
      <c r="A1112" s="29" t="s">
        <v>1674</v>
      </c>
    </row>
    <row r="1113" spans="1:1" ht="19.899999999999999" customHeight="1">
      <c r="A1113" s="29" t="s">
        <v>1183</v>
      </c>
    </row>
    <row r="1114" spans="1:1" ht="19.899999999999999" customHeight="1">
      <c r="A1114" s="29" t="s">
        <v>269</v>
      </c>
    </row>
    <row r="1115" spans="1:1" ht="19.899999999999999" customHeight="1">
      <c r="A1115" s="29" t="s">
        <v>1386</v>
      </c>
    </row>
    <row r="1116" spans="1:1" ht="19.899999999999999" customHeight="1">
      <c r="A1116" s="29" t="s">
        <v>815</v>
      </c>
    </row>
    <row r="1117" spans="1:1" ht="19.899999999999999" customHeight="1">
      <c r="A1117" s="29" t="s">
        <v>557</v>
      </c>
    </row>
    <row r="1118" spans="1:1" ht="19.899999999999999" customHeight="1">
      <c r="A1118" s="29" t="s">
        <v>270</v>
      </c>
    </row>
    <row r="1119" spans="1:1" ht="19.899999999999999" customHeight="1">
      <c r="A1119" s="29" t="s">
        <v>621</v>
      </c>
    </row>
    <row r="1120" spans="1:1" ht="19.899999999999999" customHeight="1">
      <c r="A1120" s="29" t="s">
        <v>864</v>
      </c>
    </row>
    <row r="1121" spans="1:1" ht="19.899999999999999" customHeight="1">
      <c r="A1121" s="29" t="s">
        <v>271</v>
      </c>
    </row>
    <row r="1122" spans="1:1" ht="19.899999999999999" customHeight="1">
      <c r="A1122" s="29" t="s">
        <v>45</v>
      </c>
    </row>
    <row r="1123" spans="1:1" ht="19.899999999999999" customHeight="1">
      <c r="A1123" s="29" t="s">
        <v>98</v>
      </c>
    </row>
    <row r="1124" spans="1:1" ht="19.899999999999999" customHeight="1">
      <c r="A1124" s="29" t="s">
        <v>99</v>
      </c>
    </row>
    <row r="1125" spans="1:1" ht="19.899999999999999" customHeight="1">
      <c r="A1125" s="29" t="s">
        <v>362</v>
      </c>
    </row>
    <row r="1126" spans="1:1" ht="19.899999999999999" customHeight="1">
      <c r="A1126" s="29" t="s">
        <v>363</v>
      </c>
    </row>
    <row r="1127" spans="1:1" ht="19.899999999999999" customHeight="1">
      <c r="A1127" s="29" t="s">
        <v>364</v>
      </c>
    </row>
    <row r="1128" spans="1:1" ht="19.899999999999999" customHeight="1">
      <c r="A1128" s="29" t="s">
        <v>100</v>
      </c>
    </row>
    <row r="1129" spans="1:1" ht="19.899999999999999" customHeight="1">
      <c r="A1129" s="29" t="s">
        <v>101</v>
      </c>
    </row>
    <row r="1130" spans="1:1" ht="19.899999999999999" customHeight="1">
      <c r="A1130" s="29" t="s">
        <v>365</v>
      </c>
    </row>
    <row r="1131" spans="1:1" ht="19.899999999999999" customHeight="1">
      <c r="A1131" s="29" t="s">
        <v>366</v>
      </c>
    </row>
    <row r="1132" spans="1:1" ht="19.899999999999999" customHeight="1">
      <c r="A1132" s="29" t="s">
        <v>367</v>
      </c>
    </row>
    <row r="1133" spans="1:1" ht="19.899999999999999" customHeight="1">
      <c r="A1133" s="29" t="s">
        <v>368</v>
      </c>
    </row>
    <row r="1134" spans="1:1" ht="19.899999999999999" customHeight="1">
      <c r="A1134" s="29" t="s">
        <v>369</v>
      </c>
    </row>
    <row r="1135" spans="1:1" ht="19.899999999999999" customHeight="1">
      <c r="A1135" s="29" t="s">
        <v>370</v>
      </c>
    </row>
    <row r="1136" spans="1:1" ht="19.899999999999999" customHeight="1">
      <c r="A1136" s="29" t="s">
        <v>102</v>
      </c>
    </row>
    <row r="1137" spans="1:1" ht="19.899999999999999" customHeight="1">
      <c r="A1137" s="29" t="s">
        <v>103</v>
      </c>
    </row>
    <row r="1138" spans="1:1" ht="19.899999999999999" customHeight="1">
      <c r="A1138" s="29" t="s">
        <v>104</v>
      </c>
    </row>
    <row r="1139" spans="1:1" ht="19.899999999999999" customHeight="1">
      <c r="A1139" s="29" t="s">
        <v>371</v>
      </c>
    </row>
    <row r="1140" spans="1:1" ht="19.899999999999999" customHeight="1">
      <c r="A1140" s="29" t="s">
        <v>372</v>
      </c>
    </row>
    <row r="1141" spans="1:1" ht="19.899999999999999" customHeight="1">
      <c r="A1141" s="29" t="s">
        <v>105</v>
      </c>
    </row>
    <row r="1142" spans="1:1" ht="19.899999999999999" customHeight="1">
      <c r="A1142" s="29" t="s">
        <v>106</v>
      </c>
    </row>
    <row r="1143" spans="1:1" ht="19.899999999999999" customHeight="1">
      <c r="A1143" s="29" t="s">
        <v>373</v>
      </c>
    </row>
    <row r="1144" spans="1:1" ht="19.899999999999999" customHeight="1">
      <c r="A1144" s="29" t="s">
        <v>374</v>
      </c>
    </row>
    <row r="1145" spans="1:1" ht="19.899999999999999" customHeight="1">
      <c r="A1145" s="29" t="s">
        <v>107</v>
      </c>
    </row>
    <row r="1146" spans="1:1" ht="19.899999999999999" customHeight="1">
      <c r="A1146" s="29" t="s">
        <v>375</v>
      </c>
    </row>
    <row r="1147" spans="1:1" ht="19.899999999999999" customHeight="1">
      <c r="A1147" s="29" t="s">
        <v>376</v>
      </c>
    </row>
    <row r="1148" spans="1:1" ht="19.899999999999999" customHeight="1">
      <c r="A1148" s="29" t="s">
        <v>377</v>
      </c>
    </row>
    <row r="1149" spans="1:1" ht="19.899999999999999" customHeight="1">
      <c r="A1149" s="29" t="s">
        <v>378</v>
      </c>
    </row>
    <row r="1150" spans="1:1" ht="19.899999999999999" customHeight="1">
      <c r="A1150" s="29" t="s">
        <v>108</v>
      </c>
    </row>
    <row r="1151" spans="1:1" ht="19.899999999999999" customHeight="1">
      <c r="A1151" s="29" t="s">
        <v>109</v>
      </c>
    </row>
    <row r="1152" spans="1:1" ht="19.899999999999999" customHeight="1">
      <c r="A1152" s="29" t="s">
        <v>110</v>
      </c>
    </row>
    <row r="1153" spans="1:1" ht="19.899999999999999" customHeight="1">
      <c r="A1153" s="29" t="s">
        <v>379</v>
      </c>
    </row>
    <row r="1154" spans="1:1" ht="19.899999999999999" customHeight="1">
      <c r="A1154" s="29" t="s">
        <v>111</v>
      </c>
    </row>
    <row r="1155" spans="1:1" ht="19.899999999999999" customHeight="1">
      <c r="A1155" s="29" t="s">
        <v>380</v>
      </c>
    </row>
    <row r="1156" spans="1:1" ht="19.899999999999999" customHeight="1">
      <c r="A1156" s="29" t="s">
        <v>381</v>
      </c>
    </row>
    <row r="1157" spans="1:1" ht="19.899999999999999" customHeight="1">
      <c r="A1157" s="29" t="s">
        <v>112</v>
      </c>
    </row>
    <row r="1158" spans="1:1" ht="19.899999999999999" customHeight="1">
      <c r="A1158" s="29" t="s">
        <v>382</v>
      </c>
    </row>
    <row r="1159" spans="1:1" ht="19.899999999999999" customHeight="1">
      <c r="A1159" s="29" t="s">
        <v>383</v>
      </c>
    </row>
    <row r="1160" spans="1:1" ht="19.899999999999999" customHeight="1">
      <c r="A1160" s="29" t="s">
        <v>384</v>
      </c>
    </row>
    <row r="1161" spans="1:1" ht="19.899999999999999" customHeight="1">
      <c r="A1161" s="29" t="s">
        <v>385</v>
      </c>
    </row>
    <row r="1162" spans="1:1" ht="19.899999999999999" customHeight="1">
      <c r="A1162" s="29" t="s">
        <v>113</v>
      </c>
    </row>
    <row r="1163" spans="1:1" ht="19.899999999999999" customHeight="1">
      <c r="A1163" s="29" t="s">
        <v>386</v>
      </c>
    </row>
    <row r="1164" spans="1:1" ht="19.899999999999999" customHeight="1">
      <c r="A1164" s="29" t="s">
        <v>114</v>
      </c>
    </row>
    <row r="1165" spans="1:1" ht="19.899999999999999" customHeight="1">
      <c r="A1165" s="29" t="s">
        <v>115</v>
      </c>
    </row>
    <row r="1166" spans="1:1" ht="19.899999999999999" customHeight="1">
      <c r="A1166" s="29" t="s">
        <v>116</v>
      </c>
    </row>
    <row r="1167" spans="1:1" ht="19.899999999999999" customHeight="1">
      <c r="A1167" s="29" t="s">
        <v>387</v>
      </c>
    </row>
    <row r="1168" spans="1:1" ht="19.899999999999999" customHeight="1">
      <c r="A1168" s="29" t="s">
        <v>117</v>
      </c>
    </row>
    <row r="1169" spans="1:1" ht="19.899999999999999" customHeight="1">
      <c r="A1169" s="29" t="s">
        <v>118</v>
      </c>
    </row>
    <row r="1170" spans="1:1" ht="19.899999999999999" customHeight="1">
      <c r="A1170" s="29" t="s">
        <v>119</v>
      </c>
    </row>
    <row r="1171" spans="1:1" ht="19.899999999999999" customHeight="1">
      <c r="A1171" s="29" t="s">
        <v>120</v>
      </c>
    </row>
    <row r="1172" spans="1:1" ht="19.899999999999999" customHeight="1">
      <c r="A1172" s="29" t="s">
        <v>121</v>
      </c>
    </row>
    <row r="1173" spans="1:1" ht="19.899999999999999" customHeight="1">
      <c r="A1173" s="29" t="s">
        <v>388</v>
      </c>
    </row>
    <row r="1174" spans="1:1" ht="19.899999999999999" customHeight="1">
      <c r="A1174" s="29" t="s">
        <v>122</v>
      </c>
    </row>
    <row r="1175" spans="1:1" ht="19.899999999999999" customHeight="1">
      <c r="A1175" s="29" t="s">
        <v>123</v>
      </c>
    </row>
    <row r="1176" spans="1:1" ht="19.899999999999999" customHeight="1">
      <c r="A1176" s="29" t="s">
        <v>124</v>
      </c>
    </row>
    <row r="1177" spans="1:1" ht="19.899999999999999" customHeight="1">
      <c r="A1177" s="29" t="s">
        <v>125</v>
      </c>
    </row>
    <row r="1178" spans="1:1" ht="19.899999999999999" customHeight="1">
      <c r="A1178" s="29" t="s">
        <v>126</v>
      </c>
    </row>
    <row r="1179" spans="1:1" ht="19.899999999999999" customHeight="1">
      <c r="A1179" s="29" t="s">
        <v>127</v>
      </c>
    </row>
    <row r="1180" spans="1:1" ht="19.899999999999999" customHeight="1">
      <c r="A1180" s="29" t="s">
        <v>128</v>
      </c>
    </row>
    <row r="1181" spans="1:1" ht="19.899999999999999" customHeight="1">
      <c r="A1181" s="29" t="s">
        <v>389</v>
      </c>
    </row>
    <row r="1182" spans="1:1" ht="19.899999999999999" customHeight="1">
      <c r="A1182" s="29" t="s">
        <v>129</v>
      </c>
    </row>
    <row r="1183" spans="1:1" ht="19.899999999999999" customHeight="1">
      <c r="A1183" s="29" t="s">
        <v>390</v>
      </c>
    </row>
    <row r="1184" spans="1:1" ht="19.899999999999999" customHeight="1">
      <c r="A1184" s="29" t="s">
        <v>130</v>
      </c>
    </row>
    <row r="1185" spans="1:1" ht="19.899999999999999" customHeight="1">
      <c r="A1185" s="29" t="s">
        <v>131</v>
      </c>
    </row>
    <row r="1186" spans="1:1" ht="19.899999999999999" customHeight="1">
      <c r="A1186" s="29" t="s">
        <v>132</v>
      </c>
    </row>
    <row r="1187" spans="1:1" ht="19.899999999999999" customHeight="1">
      <c r="A1187" s="29" t="s">
        <v>391</v>
      </c>
    </row>
    <row r="1188" spans="1:1" ht="19.899999999999999" customHeight="1">
      <c r="A1188" s="29" t="s">
        <v>392</v>
      </c>
    </row>
    <row r="1189" spans="1:1" ht="19.899999999999999" customHeight="1">
      <c r="A1189" s="29" t="s">
        <v>393</v>
      </c>
    </row>
    <row r="1190" spans="1:1" ht="19.899999999999999" customHeight="1">
      <c r="A1190" s="29" t="s">
        <v>133</v>
      </c>
    </row>
    <row r="1191" spans="1:1" ht="19.899999999999999" customHeight="1">
      <c r="A1191" s="29" t="s">
        <v>394</v>
      </c>
    </row>
    <row r="1192" spans="1:1" ht="19.899999999999999" customHeight="1">
      <c r="A1192" s="29" t="s">
        <v>134</v>
      </c>
    </row>
    <row r="1193" spans="1:1" ht="19.899999999999999" customHeight="1">
      <c r="A1193" s="29" t="s">
        <v>395</v>
      </c>
    </row>
    <row r="1194" spans="1:1" ht="19.899999999999999" customHeight="1">
      <c r="A1194" s="29" t="s">
        <v>396</v>
      </c>
    </row>
    <row r="1195" spans="1:1" ht="19.899999999999999" customHeight="1">
      <c r="A1195" s="29" t="s">
        <v>135</v>
      </c>
    </row>
    <row r="1196" spans="1:1" ht="19.899999999999999" customHeight="1">
      <c r="A1196" s="29" t="s">
        <v>397</v>
      </c>
    </row>
    <row r="1197" spans="1:1" ht="19.899999999999999" customHeight="1">
      <c r="A1197" s="29" t="s">
        <v>136</v>
      </c>
    </row>
    <row r="1198" spans="1:1" ht="19.899999999999999" customHeight="1">
      <c r="A1198" s="29" t="s">
        <v>398</v>
      </c>
    </row>
    <row r="1199" spans="1:1" ht="19.899999999999999" customHeight="1">
      <c r="A1199" s="29" t="s">
        <v>399</v>
      </c>
    </row>
    <row r="1200" spans="1:1" ht="19.899999999999999" customHeight="1">
      <c r="A1200" s="29" t="s">
        <v>400</v>
      </c>
    </row>
    <row r="1201" spans="1:1" ht="19.899999999999999" customHeight="1">
      <c r="A1201" s="29" t="s">
        <v>401</v>
      </c>
    </row>
    <row r="1202" spans="1:1" ht="19.899999999999999" customHeight="1">
      <c r="A1202" s="29" t="s">
        <v>402</v>
      </c>
    </row>
    <row r="1203" spans="1:1" ht="19.899999999999999" customHeight="1">
      <c r="A1203" s="29" t="s">
        <v>403</v>
      </c>
    </row>
    <row r="1204" spans="1:1" ht="19.899999999999999" customHeight="1">
      <c r="A1204" s="29" t="s">
        <v>137</v>
      </c>
    </row>
    <row r="1205" spans="1:1" ht="19.899999999999999" customHeight="1">
      <c r="A1205" s="29" t="s">
        <v>404</v>
      </c>
    </row>
    <row r="1206" spans="1:1" ht="19.899999999999999" customHeight="1">
      <c r="A1206" s="29" t="s">
        <v>405</v>
      </c>
    </row>
    <row r="1207" spans="1:1" ht="19.899999999999999" customHeight="1">
      <c r="A1207" s="29" t="s">
        <v>406</v>
      </c>
    </row>
    <row r="1208" spans="1:1" ht="19.899999999999999" customHeight="1">
      <c r="A1208" s="29" t="s">
        <v>407</v>
      </c>
    </row>
    <row r="1209" spans="1:1" ht="19.899999999999999" customHeight="1">
      <c r="A1209" s="29" t="s">
        <v>138</v>
      </c>
    </row>
    <row r="1210" spans="1:1" ht="19.899999999999999" customHeight="1">
      <c r="A1210" s="29" t="s">
        <v>408</v>
      </c>
    </row>
    <row r="1211" spans="1:1" ht="19.899999999999999" customHeight="1">
      <c r="A1211" s="29" t="s">
        <v>139</v>
      </c>
    </row>
    <row r="1212" spans="1:1" ht="19.899999999999999" customHeight="1">
      <c r="A1212" s="29" t="s">
        <v>140</v>
      </c>
    </row>
    <row r="1213" spans="1:1" ht="19.899999999999999" customHeight="1">
      <c r="A1213" s="29" t="s">
        <v>141</v>
      </c>
    </row>
    <row r="1214" spans="1:1" ht="19.899999999999999" customHeight="1">
      <c r="A1214" s="29" t="s">
        <v>409</v>
      </c>
    </row>
    <row r="1215" spans="1:1" ht="19.899999999999999" customHeight="1">
      <c r="A1215" s="29" t="s">
        <v>1692</v>
      </c>
    </row>
    <row r="1216" spans="1:1" ht="19.899999999999999" customHeight="1">
      <c r="A1216" s="29" t="s">
        <v>142</v>
      </c>
    </row>
    <row r="1217" spans="1:1" ht="19.899999999999999" customHeight="1">
      <c r="A1217" s="29" t="s">
        <v>1693</v>
      </c>
    </row>
    <row r="1218" spans="1:1" ht="19.899999999999999" customHeight="1">
      <c r="A1218" s="29" t="s">
        <v>1694</v>
      </c>
    </row>
    <row r="1219" spans="1:1" ht="19.899999999999999" customHeight="1">
      <c r="A1219" s="29" t="s">
        <v>143</v>
      </c>
    </row>
    <row r="1220" spans="1:1" ht="19.899999999999999" customHeight="1">
      <c r="A1220" s="29" t="s">
        <v>144</v>
      </c>
    </row>
    <row r="1221" spans="1:1" ht="19.899999999999999" customHeight="1">
      <c r="A1221" s="29" t="s">
        <v>145</v>
      </c>
    </row>
    <row r="1222" spans="1:1" ht="19.899999999999999" customHeight="1">
      <c r="A1222" s="29" t="s">
        <v>146</v>
      </c>
    </row>
    <row r="1223" spans="1:1" ht="19.899999999999999" customHeight="1">
      <c r="A1223" s="29" t="s">
        <v>1695</v>
      </c>
    </row>
    <row r="1224" spans="1:1" ht="19.899999999999999" customHeight="1">
      <c r="A1224" s="29" t="s">
        <v>1696</v>
      </c>
    </row>
    <row r="1225" spans="1:1" ht="19.899999999999999" customHeight="1">
      <c r="A1225" s="29" t="s">
        <v>147</v>
      </c>
    </row>
    <row r="1226" spans="1:1" ht="19.899999999999999" customHeight="1">
      <c r="A1226" s="29" t="s">
        <v>148</v>
      </c>
    </row>
    <row r="1227" spans="1:1" ht="19.899999999999999" customHeight="1">
      <c r="A1227" s="29" t="s">
        <v>1697</v>
      </c>
    </row>
    <row r="1228" spans="1:1" ht="19.899999999999999" customHeight="1">
      <c r="A1228" s="29" t="s">
        <v>1698</v>
      </c>
    </row>
    <row r="1229" spans="1:1" ht="19.899999999999999" customHeight="1">
      <c r="A1229" s="29" t="s">
        <v>149</v>
      </c>
    </row>
    <row r="1230" spans="1:1" ht="19.899999999999999" customHeight="1">
      <c r="A1230" s="29" t="s">
        <v>1352</v>
      </c>
    </row>
    <row r="1231" spans="1:1" ht="19.899999999999999" customHeight="1">
      <c r="A1231" s="29" t="s">
        <v>1699</v>
      </c>
    </row>
    <row r="1232" spans="1:1" ht="19.899999999999999" customHeight="1">
      <c r="A1232" s="29" t="s">
        <v>1700</v>
      </c>
    </row>
    <row r="1233" spans="1:1" ht="19.899999999999999" customHeight="1">
      <c r="A1233" s="29" t="s">
        <v>1353</v>
      </c>
    </row>
    <row r="1234" spans="1:1" ht="19.899999999999999" customHeight="1">
      <c r="A1234" s="29" t="s">
        <v>1701</v>
      </c>
    </row>
    <row r="1235" spans="1:1" ht="19.899999999999999" customHeight="1">
      <c r="A1235" s="29" t="s">
        <v>1354</v>
      </c>
    </row>
    <row r="1236" spans="1:1" ht="19.899999999999999" customHeight="1">
      <c r="A1236" s="29" t="s">
        <v>1355</v>
      </c>
    </row>
    <row r="1237" spans="1:1" ht="19.899999999999999" customHeight="1">
      <c r="A1237" s="29" t="s">
        <v>1356</v>
      </c>
    </row>
    <row r="1238" spans="1:1" ht="19.899999999999999" customHeight="1">
      <c r="A1238" s="29" t="s">
        <v>1702</v>
      </c>
    </row>
    <row r="1239" spans="1:1" ht="19.899999999999999" customHeight="1">
      <c r="A1239" s="29" t="s">
        <v>1703</v>
      </c>
    </row>
    <row r="1240" spans="1:1" ht="19.899999999999999" customHeight="1">
      <c r="A1240" s="29" t="s">
        <v>1357</v>
      </c>
    </row>
    <row r="1241" spans="1:1" ht="19.899999999999999" customHeight="1">
      <c r="A1241" s="29" t="s">
        <v>1358</v>
      </c>
    </row>
    <row r="1242" spans="1:1" ht="19.899999999999999" customHeight="1">
      <c r="A1242" s="38" t="s">
        <v>806</v>
      </c>
    </row>
    <row r="1243" spans="1:1" ht="19.899999999999999" customHeight="1">
      <c r="A1243" s="28" t="s">
        <v>1496</v>
      </c>
    </row>
    <row r="1244" spans="1:1" ht="19.899999999999999" customHeight="1">
      <c r="A1244" s="29" t="s">
        <v>272</v>
      </c>
    </row>
    <row r="1245" spans="1:1" ht="19.899999999999999" customHeight="1">
      <c r="A1245" s="29" t="s">
        <v>1752</v>
      </c>
    </row>
    <row r="1246" spans="1:1" ht="19.899999999999999" customHeight="1">
      <c r="A1246" s="28" t="s">
        <v>1094</v>
      </c>
    </row>
    <row r="1247" spans="1:1" ht="19.899999999999999" customHeight="1">
      <c r="A1247" s="28" t="s">
        <v>1552</v>
      </c>
    </row>
    <row r="1248" spans="1:1" ht="19.899999999999999" customHeight="1">
      <c r="A1248" s="28" t="s">
        <v>1545</v>
      </c>
    </row>
    <row r="1249" spans="1:1" ht="19.899999999999999" customHeight="1">
      <c r="A1249" s="28" t="s">
        <v>1321</v>
      </c>
    </row>
    <row r="1250" spans="1:1" ht="19.899999999999999" customHeight="1">
      <c r="A1250" s="28" t="s">
        <v>1554</v>
      </c>
    </row>
    <row r="1251" spans="1:1" ht="19.899999999999999" customHeight="1">
      <c r="A1251" s="28" t="s">
        <v>691</v>
      </c>
    </row>
    <row r="1252" spans="1:1" ht="19.899999999999999" customHeight="1">
      <c r="A1252" s="29" t="s">
        <v>273</v>
      </c>
    </row>
    <row r="1253" spans="1:1" ht="19.899999999999999" customHeight="1">
      <c r="A1253" s="38" t="s">
        <v>1550</v>
      </c>
    </row>
    <row r="1254" spans="1:1" ht="19.899999999999999" customHeight="1">
      <c r="A1254" s="29" t="s">
        <v>46</v>
      </c>
    </row>
    <row r="1255" spans="1:1" ht="19.899999999999999" customHeight="1">
      <c r="A1255" s="29" t="s">
        <v>274</v>
      </c>
    </row>
    <row r="1256" spans="1:1" ht="19.899999999999999" customHeight="1">
      <c r="A1256" s="32" t="s">
        <v>920</v>
      </c>
    </row>
    <row r="1257" spans="1:1" ht="19.899999999999999" customHeight="1">
      <c r="A1257" s="28" t="s">
        <v>871</v>
      </c>
    </row>
    <row r="1258" spans="1:1" ht="19.899999999999999" customHeight="1">
      <c r="A1258" s="28" t="s">
        <v>455</v>
      </c>
    </row>
    <row r="1259" spans="1:1" ht="19.899999999999999" customHeight="1">
      <c r="A1259" s="28" t="s">
        <v>778</v>
      </c>
    </row>
    <row r="1260" spans="1:1" ht="19.899999999999999" customHeight="1">
      <c r="A1260" s="28" t="s">
        <v>466</v>
      </c>
    </row>
    <row r="1261" spans="1:1" ht="19.899999999999999" customHeight="1">
      <c r="A1261" s="28" t="s">
        <v>849</v>
      </c>
    </row>
    <row r="1262" spans="1:1" ht="19.899999999999999" customHeight="1">
      <c r="A1262" s="38" t="s">
        <v>902</v>
      </c>
    </row>
    <row r="1263" spans="1:1" ht="19.899999999999999" customHeight="1">
      <c r="A1263" s="38" t="s">
        <v>777</v>
      </c>
    </row>
    <row r="1264" spans="1:1" ht="19.899999999999999" customHeight="1">
      <c r="A1264" s="38" t="s">
        <v>453</v>
      </c>
    </row>
    <row r="1265" spans="1:1" ht="19.899999999999999" customHeight="1">
      <c r="A1265" s="38" t="s">
        <v>904</v>
      </c>
    </row>
    <row r="1266" spans="1:1" ht="19.899999999999999" customHeight="1">
      <c r="A1266" s="38" t="s">
        <v>456</v>
      </c>
    </row>
    <row r="1267" spans="1:1" ht="19.899999999999999" customHeight="1">
      <c r="A1267" s="38" t="s">
        <v>467</v>
      </c>
    </row>
    <row r="1268" spans="1:1" ht="19.899999999999999" customHeight="1">
      <c r="A1268" s="38" t="s">
        <v>454</v>
      </c>
    </row>
    <row r="1269" spans="1:1" ht="19.899999999999999" customHeight="1">
      <c r="A1269" s="38" t="s">
        <v>903</v>
      </c>
    </row>
    <row r="1270" spans="1:1" ht="19.899999999999999" customHeight="1">
      <c r="A1270" s="38" t="s">
        <v>457</v>
      </c>
    </row>
    <row r="1271" spans="1:1" ht="19.899999999999999" customHeight="1">
      <c r="A1271" s="28" t="s">
        <v>1319</v>
      </c>
    </row>
    <row r="1272" spans="1:1" ht="19.899999999999999" customHeight="1">
      <c r="A1272" s="28" t="s">
        <v>805</v>
      </c>
    </row>
    <row r="1273" spans="1:1" ht="19.899999999999999" customHeight="1">
      <c r="A1273" s="28" t="s">
        <v>1481</v>
      </c>
    </row>
    <row r="1274" spans="1:1" ht="19.899999999999999" customHeight="1">
      <c r="A1274" s="28" t="s">
        <v>1482</v>
      </c>
    </row>
    <row r="1275" spans="1:1" ht="19.899999999999999" customHeight="1">
      <c r="A1275" s="39" t="s">
        <v>353</v>
      </c>
    </row>
    <row r="1276" spans="1:1" ht="19.899999999999999" customHeight="1">
      <c r="A1276" s="39" t="s">
        <v>1483</v>
      </c>
    </row>
    <row r="1277" spans="1:1" ht="19.899999999999999" customHeight="1">
      <c r="A1277" s="28" t="s">
        <v>1114</v>
      </c>
    </row>
    <row r="1278" spans="1:1" ht="19.899999999999999" customHeight="1">
      <c r="A1278" s="38" t="s">
        <v>950</v>
      </c>
    </row>
    <row r="1279" spans="1:1" ht="19.899999999999999" customHeight="1">
      <c r="A1279" s="29" t="s">
        <v>1359</v>
      </c>
    </row>
    <row r="1280" spans="1:1" ht="19.899999999999999" customHeight="1">
      <c r="A1280" s="29" t="s">
        <v>1091</v>
      </c>
    </row>
    <row r="1281" spans="1:1" ht="19.899999999999999" customHeight="1">
      <c r="A1281" s="32" t="s">
        <v>1728</v>
      </c>
    </row>
    <row r="1282" spans="1:1" ht="19.899999999999999" customHeight="1">
      <c r="A1282" s="29" t="s">
        <v>275</v>
      </c>
    </row>
    <row r="1283" spans="1:1" ht="19.899999999999999" customHeight="1">
      <c r="A1283" s="29" t="s">
        <v>1546</v>
      </c>
    </row>
    <row r="1284" spans="1:1" ht="19.899999999999999" customHeight="1">
      <c r="A1284" s="29" t="s">
        <v>276</v>
      </c>
    </row>
    <row r="1285" spans="1:1" ht="19.899999999999999" customHeight="1">
      <c r="A1285" s="29" t="s">
        <v>277</v>
      </c>
    </row>
    <row r="1286" spans="1:1" ht="19.899999999999999" customHeight="1">
      <c r="A1286" s="29" t="s">
        <v>278</v>
      </c>
    </row>
    <row r="1287" spans="1:1" ht="19.899999999999999" customHeight="1">
      <c r="A1287" s="29" t="s">
        <v>984</v>
      </c>
    </row>
    <row r="1288" spans="1:1" ht="19.899999999999999" customHeight="1">
      <c r="A1288" s="29" t="s">
        <v>279</v>
      </c>
    </row>
    <row r="1289" spans="1:1" ht="19.899999999999999" customHeight="1">
      <c r="A1289" s="32" t="s">
        <v>1727</v>
      </c>
    </row>
    <row r="1290" spans="1:1" ht="19.899999999999999" customHeight="1">
      <c r="A1290" s="29" t="s">
        <v>280</v>
      </c>
    </row>
    <row r="1291" spans="1:1" ht="19.899999999999999" customHeight="1">
      <c r="A1291" s="29" t="s">
        <v>600</v>
      </c>
    </row>
    <row r="1292" spans="1:1" ht="19.899999999999999" customHeight="1">
      <c r="A1292" s="28" t="s">
        <v>1322</v>
      </c>
    </row>
    <row r="1293" spans="1:1" ht="19.899999999999999" customHeight="1">
      <c r="A1293" s="29" t="s">
        <v>47</v>
      </c>
    </row>
    <row r="1294" spans="1:1" ht="19.899999999999999" customHeight="1">
      <c r="A1294" s="29" t="s">
        <v>614</v>
      </c>
    </row>
    <row r="1295" spans="1:1" ht="19.899999999999999" customHeight="1">
      <c r="A1295" s="28" t="s">
        <v>774</v>
      </c>
    </row>
    <row r="1296" spans="1:1" ht="19.899999999999999" customHeight="1">
      <c r="A1296" s="29" t="s">
        <v>943</v>
      </c>
    </row>
    <row r="1297" spans="1:1" ht="19.899999999999999" customHeight="1">
      <c r="A1297" s="28" t="s">
        <v>804</v>
      </c>
    </row>
    <row r="1298" spans="1:1" ht="19.899999999999999" customHeight="1">
      <c r="A1298" s="29" t="s">
        <v>281</v>
      </c>
    </row>
    <row r="1299" spans="1:1" ht="19.899999999999999" customHeight="1">
      <c r="A1299" s="29" t="s">
        <v>914</v>
      </c>
    </row>
    <row r="1300" spans="1:1" ht="19.899999999999999" customHeight="1">
      <c r="A1300" s="29" t="s">
        <v>158</v>
      </c>
    </row>
    <row r="1301" spans="1:1" ht="19.899999999999999" customHeight="1">
      <c r="A1301" s="29" t="s">
        <v>1601</v>
      </c>
    </row>
    <row r="1302" spans="1:1" ht="19.899999999999999" customHeight="1">
      <c r="A1302" s="29" t="s">
        <v>1144</v>
      </c>
    </row>
    <row r="1303" spans="1:1" ht="19.899999999999999" customHeight="1">
      <c r="A1303" s="29" t="s">
        <v>1562</v>
      </c>
    </row>
    <row r="1304" spans="1:1" ht="19.899999999999999" customHeight="1">
      <c r="A1304" s="29" t="s">
        <v>1393</v>
      </c>
    </row>
    <row r="1305" spans="1:1" ht="19.899999999999999" customHeight="1">
      <c r="A1305" s="29" t="s">
        <v>1558</v>
      </c>
    </row>
    <row r="1306" spans="1:1" ht="19.899999999999999" customHeight="1">
      <c r="A1306" s="29" t="s">
        <v>1177</v>
      </c>
    </row>
    <row r="1307" spans="1:1" ht="19.899999999999999" customHeight="1">
      <c r="A1307" s="29" t="s">
        <v>900</v>
      </c>
    </row>
    <row r="1308" spans="1:1" ht="19.899999999999999" customHeight="1">
      <c r="A1308" s="29" t="s">
        <v>1179</v>
      </c>
    </row>
    <row r="1309" spans="1:1" ht="19.899999999999999" customHeight="1">
      <c r="A1309" s="38" t="s">
        <v>17</v>
      </c>
    </row>
    <row r="1310" spans="1:1" ht="19.899999999999999" customHeight="1">
      <c r="A1310" s="29" t="s">
        <v>1704</v>
      </c>
    </row>
    <row r="1311" spans="1:1" ht="19.899999999999999" customHeight="1">
      <c r="A1311" s="29" t="s">
        <v>1705</v>
      </c>
    </row>
    <row r="1312" spans="1:1" ht="19.899999999999999" customHeight="1">
      <c r="A1312" s="28" t="s">
        <v>857</v>
      </c>
    </row>
    <row r="1313" spans="1:1" ht="19.899999999999999" customHeight="1">
      <c r="A1313" s="29" t="s">
        <v>282</v>
      </c>
    </row>
    <row r="1314" spans="1:1" ht="19.899999999999999" customHeight="1">
      <c r="A1314" s="29" t="s">
        <v>1598</v>
      </c>
    </row>
    <row r="1315" spans="1:1" ht="19.899999999999999" customHeight="1">
      <c r="A1315" s="29" t="s">
        <v>1717</v>
      </c>
    </row>
    <row r="1316" spans="1:1" ht="19.899999999999999" customHeight="1">
      <c r="A1316" s="29" t="s">
        <v>1688</v>
      </c>
    </row>
    <row r="1317" spans="1:1" ht="19.899999999999999" customHeight="1">
      <c r="A1317" s="29" t="s">
        <v>1713</v>
      </c>
    </row>
    <row r="1318" spans="1:1" ht="19.899999999999999" customHeight="1">
      <c r="A1318" s="29" t="s">
        <v>285</v>
      </c>
    </row>
    <row r="1319" spans="1:1" ht="19.899999999999999" customHeight="1">
      <c r="A1319" s="29" t="s">
        <v>954</v>
      </c>
    </row>
    <row r="1320" spans="1:1" ht="19.899999999999999" customHeight="1">
      <c r="A1320" s="29" t="s">
        <v>283</v>
      </c>
    </row>
    <row r="1321" spans="1:1" ht="19.899999999999999" customHeight="1">
      <c r="A1321" s="29" t="s">
        <v>865</v>
      </c>
    </row>
    <row r="1322" spans="1:1" ht="19.899999999999999" customHeight="1">
      <c r="A1322" s="29" t="s">
        <v>628</v>
      </c>
    </row>
    <row r="1323" spans="1:1" ht="19.899999999999999" customHeight="1">
      <c r="A1323" s="29" t="s">
        <v>535</v>
      </c>
    </row>
    <row r="1324" spans="1:1" ht="19.899999999999999" customHeight="1">
      <c r="A1324" s="29" t="s">
        <v>468</v>
      </c>
    </row>
    <row r="1325" spans="1:1" ht="19.899999999999999" customHeight="1">
      <c r="A1325" s="29" t="s">
        <v>284</v>
      </c>
    </row>
    <row r="1326" spans="1:1" ht="19.899999999999999" customHeight="1">
      <c r="A1326" s="29" t="s">
        <v>1132</v>
      </c>
    </row>
    <row r="1327" spans="1:1" ht="19.899999999999999" customHeight="1">
      <c r="A1327" s="29" t="s">
        <v>437</v>
      </c>
    </row>
    <row r="1328" spans="1:1" ht="19.899999999999999" customHeight="1">
      <c r="A1328" s="29" t="s">
        <v>982</v>
      </c>
    </row>
    <row r="1329" spans="1:1" ht="19.899999999999999" customHeight="1">
      <c r="A1329" s="29" t="s">
        <v>286</v>
      </c>
    </row>
    <row r="1330" spans="1:1" ht="19.899999999999999" customHeight="1">
      <c r="A1330" s="29" t="s">
        <v>979</v>
      </c>
    </row>
    <row r="1331" spans="1:1" ht="19.899999999999999" customHeight="1">
      <c r="A1331" s="29" t="s">
        <v>521</v>
      </c>
    </row>
    <row r="1332" spans="1:1" ht="19.899999999999999" customHeight="1">
      <c r="A1332" s="29" t="s">
        <v>62</v>
      </c>
    </row>
    <row r="1333" spans="1:1" ht="19.899999999999999" customHeight="1">
      <c r="A1333" s="29" t="s">
        <v>287</v>
      </c>
    </row>
    <row r="1334" spans="1:1" ht="19.899999999999999" customHeight="1">
      <c r="A1334" s="29" t="s">
        <v>288</v>
      </c>
    </row>
    <row r="1335" spans="1:1" ht="19.899999999999999" customHeight="1">
      <c r="A1335" s="29" t="s">
        <v>518</v>
      </c>
    </row>
    <row r="1336" spans="1:1" ht="19.899999999999999" customHeight="1">
      <c r="A1336" s="29" t="s">
        <v>741</v>
      </c>
    </row>
    <row r="1337" spans="1:1" ht="19.899999999999999" customHeight="1">
      <c r="A1337" s="29" t="s">
        <v>915</v>
      </c>
    </row>
    <row r="1338" spans="1:1" ht="19.899999999999999" customHeight="1">
      <c r="A1338" s="29" t="s">
        <v>822</v>
      </c>
    </row>
    <row r="1339" spans="1:1" ht="19.899999999999999" customHeight="1">
      <c r="A1339" s="29" t="s">
        <v>1002</v>
      </c>
    </row>
    <row r="1340" spans="1:1" ht="19.899999999999999" customHeight="1">
      <c r="A1340" s="29" t="s">
        <v>840</v>
      </c>
    </row>
    <row r="1341" spans="1:1" ht="19.899999999999999" customHeight="1">
      <c r="A1341" s="29" t="s">
        <v>534</v>
      </c>
    </row>
    <row r="1342" spans="1:1" ht="19.899999999999999" customHeight="1">
      <c r="A1342" s="29" t="s">
        <v>1115</v>
      </c>
    </row>
    <row r="1343" spans="1:1" ht="19.899999999999999" customHeight="1">
      <c r="A1343" s="29" t="s">
        <v>673</v>
      </c>
    </row>
    <row r="1344" spans="1:1" ht="19.899999999999999" customHeight="1">
      <c r="A1344" s="29" t="s">
        <v>1300</v>
      </c>
    </row>
    <row r="1345" spans="1:1" ht="19.899999999999999" customHeight="1">
      <c r="A1345" s="29" t="s">
        <v>823</v>
      </c>
    </row>
    <row r="1346" spans="1:1" ht="19.899999999999999" customHeight="1">
      <c r="A1346" s="29" t="s">
        <v>838</v>
      </c>
    </row>
    <row r="1347" spans="1:1" ht="19.899999999999999" customHeight="1">
      <c r="A1347" s="29" t="s">
        <v>179</v>
      </c>
    </row>
    <row r="1348" spans="1:1" ht="19.899999999999999" customHeight="1">
      <c r="A1348" s="29" t="s">
        <v>1106</v>
      </c>
    </row>
    <row r="1349" spans="1:1" ht="19.899999999999999" customHeight="1">
      <c r="A1349" s="29" t="s">
        <v>533</v>
      </c>
    </row>
    <row r="1350" spans="1:1" ht="19.899999999999999" customHeight="1">
      <c r="A1350" s="29" t="s">
        <v>289</v>
      </c>
    </row>
    <row r="1351" spans="1:1" ht="19.899999999999999" customHeight="1">
      <c r="A1351" s="39" t="s">
        <v>803</v>
      </c>
    </row>
    <row r="1352" spans="1:1" ht="19.899999999999999" customHeight="1">
      <c r="A1352" s="28" t="s">
        <v>1245</v>
      </c>
    </row>
    <row r="1353" spans="1:1" ht="19.899999999999999" customHeight="1">
      <c r="A1353" s="28" t="s">
        <v>1675</v>
      </c>
    </row>
    <row r="1354" spans="1:1" ht="19.899999999999999" customHeight="1">
      <c r="A1354" s="29" t="s">
        <v>985</v>
      </c>
    </row>
    <row r="1355" spans="1:1" ht="19.899999999999999" customHeight="1">
      <c r="A1355" s="29" t="s">
        <v>1706</v>
      </c>
    </row>
    <row r="1356" spans="1:1" ht="19.899999999999999" customHeight="1">
      <c r="A1356" s="29" t="s">
        <v>1656</v>
      </c>
    </row>
    <row r="1357" spans="1:1" ht="19.899999999999999" customHeight="1">
      <c r="A1357" s="29" t="s">
        <v>1661</v>
      </c>
    </row>
    <row r="1358" spans="1:1" ht="19.899999999999999" customHeight="1">
      <c r="A1358" s="29" t="s">
        <v>1662</v>
      </c>
    </row>
    <row r="1359" spans="1:1" ht="19.899999999999999" customHeight="1">
      <c r="A1359" s="29" t="s">
        <v>626</v>
      </c>
    </row>
    <row r="1360" spans="1:1" ht="19.899999999999999" customHeight="1">
      <c r="A1360" s="29" t="s">
        <v>978</v>
      </c>
    </row>
    <row r="1361" spans="1:1" ht="19.899999999999999" customHeight="1">
      <c r="A1361" s="29" t="s">
        <v>987</v>
      </c>
    </row>
    <row r="1362" spans="1:1" ht="19.899999999999999" customHeight="1">
      <c r="A1362" s="29" t="s">
        <v>684</v>
      </c>
    </row>
    <row r="1363" spans="1:1" ht="19.899999999999999" customHeight="1">
      <c r="A1363" s="29" t="s">
        <v>1654</v>
      </c>
    </row>
    <row r="1364" spans="1:1" ht="19.899999999999999" customHeight="1">
      <c r="A1364" s="29" t="s">
        <v>160</v>
      </c>
    </row>
    <row r="1365" spans="1:1" ht="19.899999999999999" customHeight="1">
      <c r="A1365" s="29" t="s">
        <v>682</v>
      </c>
    </row>
    <row r="1366" spans="1:1" ht="19.899999999999999" customHeight="1">
      <c r="A1366" s="29" t="s">
        <v>1133</v>
      </c>
    </row>
    <row r="1367" spans="1:1" ht="19.899999999999999" customHeight="1">
      <c r="A1367" s="29" t="s">
        <v>1295</v>
      </c>
    </row>
    <row r="1368" spans="1:1" ht="19.899999999999999" customHeight="1">
      <c r="A1368" s="29" t="s">
        <v>1174</v>
      </c>
    </row>
    <row r="1369" spans="1:1" ht="19.899999999999999" customHeight="1">
      <c r="A1369" s="29" t="s">
        <v>1175</v>
      </c>
    </row>
    <row r="1370" spans="1:1" ht="19.899999999999999" customHeight="1">
      <c r="A1370" s="29" t="s">
        <v>1176</v>
      </c>
    </row>
    <row r="1371" spans="1:1" ht="19.899999999999999" customHeight="1">
      <c r="A1371" s="29" t="s">
        <v>683</v>
      </c>
    </row>
    <row r="1372" spans="1:1" ht="19.899999999999999" customHeight="1">
      <c r="A1372" s="29" t="s">
        <v>1655</v>
      </c>
    </row>
    <row r="1373" spans="1:1" ht="19.899999999999999" customHeight="1">
      <c r="A1373" s="29" t="s">
        <v>1178</v>
      </c>
    </row>
    <row r="1374" spans="1:1" ht="19.899999999999999" customHeight="1">
      <c r="A1374" s="28" t="s">
        <v>1567</v>
      </c>
    </row>
    <row r="1375" spans="1:1" ht="19.899999999999999" customHeight="1">
      <c r="A1375" s="32" t="s">
        <v>1723</v>
      </c>
    </row>
    <row r="1376" spans="1:1" ht="19.899999999999999" customHeight="1">
      <c r="A1376" s="32" t="s">
        <v>1720</v>
      </c>
    </row>
    <row r="1377" spans="1:1" ht="19.899999999999999" customHeight="1">
      <c r="A1377" s="32" t="s">
        <v>1724</v>
      </c>
    </row>
    <row r="1378" spans="1:1" ht="19.899999999999999" customHeight="1">
      <c r="A1378" s="38" t="s">
        <v>654</v>
      </c>
    </row>
    <row r="1379" spans="1:1" ht="19.899999999999999" customHeight="1">
      <c r="A1379" s="28" t="s">
        <v>699</v>
      </c>
    </row>
    <row r="1380" spans="1:1" ht="19.899999999999999" customHeight="1">
      <c r="A1380" s="29" t="s">
        <v>1180</v>
      </c>
    </row>
    <row r="1381" spans="1:1" ht="19.899999999999999" customHeight="1">
      <c r="A1381" s="38" t="s">
        <v>18</v>
      </c>
    </row>
    <row r="1382" spans="1:1" ht="19.899999999999999" customHeight="1">
      <c r="A1382" s="38" t="s">
        <v>1184</v>
      </c>
    </row>
    <row r="1383" spans="1:1" ht="19.899999999999999" customHeight="1">
      <c r="A1383" s="29" t="s">
        <v>898</v>
      </c>
    </row>
    <row r="1384" spans="1:1" ht="19.899999999999999" customHeight="1">
      <c r="A1384" s="29" t="s">
        <v>837</v>
      </c>
    </row>
    <row r="1385" spans="1:1" ht="19.899999999999999" customHeight="1">
      <c r="A1385" s="29" t="s">
        <v>1153</v>
      </c>
    </row>
    <row r="1386" spans="1:1" ht="19.899999999999999" customHeight="1">
      <c r="A1386" s="29" t="s">
        <v>1181</v>
      </c>
    </row>
    <row r="1387" spans="1:1" ht="19.899999999999999" customHeight="1">
      <c r="A1387" s="29" t="s">
        <v>1231</v>
      </c>
    </row>
    <row r="1388" spans="1:1" ht="19.899999999999999" customHeight="1">
      <c r="A1388" s="29" t="s">
        <v>1454</v>
      </c>
    </row>
    <row r="1389" spans="1:1" ht="19.899999999999999" customHeight="1">
      <c r="A1389" s="29" t="s">
        <v>238</v>
      </c>
    </row>
    <row r="1390" spans="1:1" ht="19.899999999999999" customHeight="1">
      <c r="A1390" s="28" t="s">
        <v>1290</v>
      </c>
    </row>
    <row r="1391" spans="1:1" ht="19.899999999999999" customHeight="1">
      <c r="A1391" s="28" t="s">
        <v>1185</v>
      </c>
    </row>
    <row r="1392" spans="1:1" ht="19.899999999999999" customHeight="1">
      <c r="A1392" s="28" t="s">
        <v>1316</v>
      </c>
    </row>
    <row r="1393" spans="1:1" ht="19.899999999999999" customHeight="1">
      <c r="A1393" s="28" t="s">
        <v>694</v>
      </c>
    </row>
    <row r="1394" spans="1:1" ht="19.899999999999999" customHeight="1">
      <c r="A1394" s="32" t="s">
        <v>1591</v>
      </c>
    </row>
    <row r="1395" spans="1:1" ht="19.899999999999999" customHeight="1">
      <c r="A1395" s="32" t="s">
        <v>867</v>
      </c>
    </row>
    <row r="1396" spans="1:1" ht="19.899999999999999" customHeight="1">
      <c r="A1396" s="28" t="s">
        <v>695</v>
      </c>
    </row>
    <row r="1397" spans="1:1" ht="19.899999999999999" customHeight="1">
      <c r="A1397" s="28" t="s">
        <v>938</v>
      </c>
    </row>
    <row r="1398" spans="1:1" ht="19.899999999999999" customHeight="1">
      <c r="A1398" s="29" t="s">
        <v>1659</v>
      </c>
    </row>
    <row r="1399" spans="1:1" ht="19.899999999999999" customHeight="1">
      <c r="A1399" s="28" t="s">
        <v>696</v>
      </c>
    </row>
    <row r="1400" spans="1:1" ht="19.899999999999999" customHeight="1">
      <c r="A1400" s="29" t="s">
        <v>1182</v>
      </c>
    </row>
    <row r="1401" spans="1:1" ht="19.899999999999999" customHeight="1">
      <c r="A1401" s="38" t="s">
        <v>674</v>
      </c>
    </row>
    <row r="1402" spans="1:1" ht="19.899999999999999" customHeight="1">
      <c r="A1402" s="29" t="s">
        <v>1148</v>
      </c>
    </row>
    <row r="1403" spans="1:1" ht="19.899999999999999" customHeight="1">
      <c r="A1403" s="28" t="s">
        <v>892</v>
      </c>
    </row>
    <row r="1404" spans="1:1" ht="19.899999999999999" customHeight="1">
      <c r="A1404" s="38" t="s">
        <v>998</v>
      </c>
    </row>
    <row r="1405" spans="1:1" ht="19.899999999999999" customHeight="1">
      <c r="A1405" s="29" t="s">
        <v>988</v>
      </c>
    </row>
    <row r="1406" spans="1:1" ht="19.899999999999999" customHeight="1">
      <c r="A1406" s="29" t="s">
        <v>35</v>
      </c>
    </row>
    <row r="1407" spans="1:1" ht="19.899999999999999" customHeight="1">
      <c r="A1407" s="29" t="s">
        <v>237</v>
      </c>
    </row>
    <row r="1408" spans="1:1" ht="19.899999999999999" customHeight="1">
      <c r="A1408" s="29" t="s">
        <v>296</v>
      </c>
    </row>
    <row r="1409" spans="1:1" ht="19.899999999999999" customHeight="1">
      <c r="A1409" s="29" t="s">
        <v>515</v>
      </c>
    </row>
    <row r="1410" spans="1:1" ht="19.899999999999999" customHeight="1">
      <c r="A1410" s="29" t="s">
        <v>613</v>
      </c>
    </row>
    <row r="1411" spans="1:1" ht="19.899999999999999" customHeight="1">
      <c r="A1411" s="29" t="s">
        <v>297</v>
      </c>
    </row>
    <row r="1412" spans="1:1" ht="19.899999999999999" customHeight="1">
      <c r="A1412" s="29" t="s">
        <v>1678</v>
      </c>
    </row>
    <row r="1413" spans="1:1" ht="19.899999999999999" customHeight="1">
      <c r="A1413" s="29" t="s">
        <v>607</v>
      </c>
    </row>
    <row r="1414" spans="1:1" ht="19.899999999999999" customHeight="1">
      <c r="A1414" s="29" t="s">
        <v>1096</v>
      </c>
    </row>
    <row r="1415" spans="1:1" ht="19.899999999999999" customHeight="1">
      <c r="A1415" s="29" t="s">
        <v>1098</v>
      </c>
    </row>
    <row r="1416" spans="1:1" ht="19.899999999999999" customHeight="1">
      <c r="A1416" s="29" t="s">
        <v>963</v>
      </c>
    </row>
    <row r="1417" spans="1:1" ht="19.899999999999999" customHeight="1">
      <c r="A1417" s="29" t="s">
        <v>953</v>
      </c>
    </row>
    <row r="1418" spans="1:1" ht="19.899999999999999" customHeight="1">
      <c r="A1418" s="29" t="s">
        <v>1099</v>
      </c>
    </row>
    <row r="1419" spans="1:1" ht="19.899999999999999" customHeight="1">
      <c r="A1419" s="29" t="s">
        <v>1658</v>
      </c>
    </row>
    <row r="1420" spans="1:1" ht="19.899999999999999" customHeight="1">
      <c r="A1420" s="29" t="s">
        <v>178</v>
      </c>
    </row>
    <row r="1421" spans="1:1" ht="19.899999999999999" customHeight="1">
      <c r="A1421" s="29" t="s">
        <v>832</v>
      </c>
    </row>
    <row r="1422" spans="1:1" ht="19.899999999999999" customHeight="1">
      <c r="A1422" s="29" t="s">
        <v>1141</v>
      </c>
    </row>
    <row r="1423" spans="1:1" ht="19.899999999999999" customHeight="1">
      <c r="A1423" s="29" t="s">
        <v>911</v>
      </c>
    </row>
    <row r="1424" spans="1:1" ht="19.899999999999999" customHeight="1">
      <c r="A1424" s="29" t="s">
        <v>1097</v>
      </c>
    </row>
    <row r="1425" spans="1:1" ht="19.899999999999999" customHeight="1">
      <c r="A1425" s="29" t="s">
        <v>1100</v>
      </c>
    </row>
    <row r="1426" spans="1:1" ht="19.899999999999999" customHeight="1">
      <c r="A1426" s="29" t="s">
        <v>38</v>
      </c>
    </row>
    <row r="1427" spans="1:1" ht="19.899999999999999" customHeight="1">
      <c r="A1427" s="29" t="s">
        <v>1026</v>
      </c>
    </row>
    <row r="1428" spans="1:1" ht="19.899999999999999" customHeight="1">
      <c r="A1428" s="29" t="s">
        <v>31</v>
      </c>
    </row>
    <row r="1429" spans="1:1" ht="19.899999999999999" customHeight="1">
      <c r="A1429" s="28" t="s">
        <v>974</v>
      </c>
    </row>
    <row r="1430" spans="1:1" ht="19.899999999999999" customHeight="1">
      <c r="A1430" s="28" t="s">
        <v>975</v>
      </c>
    </row>
    <row r="1431" spans="1:1" ht="19.899999999999999" customHeight="1">
      <c r="A1431" s="28" t="s">
        <v>976</v>
      </c>
    </row>
    <row r="1432" spans="1:1" ht="19.899999999999999" customHeight="1">
      <c r="A1432" s="38" t="s">
        <v>1017</v>
      </c>
    </row>
    <row r="1433" spans="1:1" ht="19.899999999999999" customHeight="1">
      <c r="A1433" s="28" t="s">
        <v>977</v>
      </c>
    </row>
    <row r="1434" spans="1:1" ht="19.899999999999999" customHeight="1">
      <c r="A1434" s="32" t="s">
        <v>1721</v>
      </c>
    </row>
    <row r="1435" spans="1:1" ht="19.899999999999999" customHeight="1">
      <c r="A1435" s="28" t="s">
        <v>1020</v>
      </c>
    </row>
    <row r="1436" spans="1:1" ht="19.899999999999999" customHeight="1">
      <c r="A1436" s="28" t="s">
        <v>772</v>
      </c>
    </row>
    <row r="1437" spans="1:1" ht="19.899999999999999" customHeight="1">
      <c r="A1437" s="38" t="s">
        <v>773</v>
      </c>
    </row>
    <row r="1438" spans="1:1" ht="19.899999999999999" customHeight="1">
      <c r="A1438" s="32" t="s">
        <v>1722</v>
      </c>
    </row>
    <row r="1439" spans="1:1" ht="19.899999999999999" customHeight="1">
      <c r="A1439" s="38" t="s">
        <v>1289</v>
      </c>
    </row>
    <row r="1440" spans="1:1" ht="19.899999999999999" customHeight="1">
      <c r="A1440" s="28" t="s">
        <v>934</v>
      </c>
    </row>
    <row r="1441" spans="1:1" ht="19.899999999999999" customHeight="1">
      <c r="A1441" s="29" t="s">
        <v>1145</v>
      </c>
    </row>
    <row r="1442" spans="1:1" ht="19.899999999999999" customHeight="1">
      <c r="A1442" s="29" t="s">
        <v>39</v>
      </c>
    </row>
    <row r="1443" spans="1:1" ht="19.899999999999999" customHeight="1">
      <c r="A1443" s="29" t="s">
        <v>1107</v>
      </c>
    </row>
    <row r="1444" spans="1:1" ht="19.899999999999999" customHeight="1">
      <c r="A1444" s="29" t="s">
        <v>493</v>
      </c>
    </row>
    <row r="1445" spans="1:1" ht="19.899999999999999" customHeight="1">
      <c r="A1445" s="29" t="s">
        <v>1025</v>
      </c>
    </row>
    <row r="1446" spans="1:1" ht="19.899999999999999" customHeight="1">
      <c r="A1446" s="29" t="s">
        <v>1538</v>
      </c>
    </row>
    <row r="1447" spans="1:1" ht="19.899999999999999" customHeight="1">
      <c r="A1447" s="29" t="s">
        <v>40</v>
      </c>
    </row>
    <row r="1448" spans="1:1" ht="19.899999999999999" customHeight="1">
      <c r="A1448" s="29" t="s">
        <v>995</v>
      </c>
    </row>
    <row r="1449" spans="1:1" ht="19.899999999999999" customHeight="1">
      <c r="A1449" s="29" t="s">
        <v>1188</v>
      </c>
    </row>
    <row r="1450" spans="1:1" ht="19.899999999999999" customHeight="1">
      <c r="A1450" s="29" t="s">
        <v>469</v>
      </c>
    </row>
    <row r="1451" spans="1:1" ht="19.899999999999999" customHeight="1">
      <c r="A1451" s="29" t="s">
        <v>298</v>
      </c>
    </row>
    <row r="1452" spans="1:1" ht="19.899999999999999" customHeight="1">
      <c r="A1452" s="28" t="s">
        <v>1468</v>
      </c>
    </row>
    <row r="1453" spans="1:1" ht="19.899999999999999" customHeight="1">
      <c r="A1453" s="28" t="s">
        <v>707</v>
      </c>
    </row>
    <row r="1454" spans="1:1" ht="19.899999999999999" customHeight="1">
      <c r="A1454" s="29" t="s">
        <v>615</v>
      </c>
    </row>
    <row r="1455" spans="1:1" ht="19.899999999999999" customHeight="1">
      <c r="A1455" s="29" t="s">
        <v>951</v>
      </c>
    </row>
    <row r="1456" spans="1:1" ht="19.899999999999999" customHeight="1">
      <c r="A1456" s="29" t="s">
        <v>1324</v>
      </c>
    </row>
    <row r="1457" spans="1:1" ht="19.899999999999999" customHeight="1">
      <c r="A1457" s="29" t="s">
        <v>1511</v>
      </c>
    </row>
    <row r="1458" spans="1:1" ht="19.899999999999999" customHeight="1">
      <c r="A1458" s="29" t="s">
        <v>555</v>
      </c>
    </row>
    <row r="1459" spans="1:1" ht="19.899999999999999" customHeight="1">
      <c r="A1459" s="29" t="s">
        <v>1327</v>
      </c>
    </row>
    <row r="1460" spans="1:1" ht="19.899999999999999" customHeight="1">
      <c r="A1460" s="29" t="s">
        <v>686</v>
      </c>
    </row>
    <row r="1461" spans="1:1" ht="19.899999999999999" customHeight="1">
      <c r="A1461" s="29" t="s">
        <v>1154</v>
      </c>
    </row>
    <row r="1462" spans="1:1" ht="19.899999999999999" customHeight="1">
      <c r="A1462" s="29" t="s">
        <v>1187</v>
      </c>
    </row>
    <row r="1463" spans="1:1" ht="19.899999999999999" customHeight="1">
      <c r="A1463" s="29" t="s">
        <v>299</v>
      </c>
    </row>
    <row r="1464" spans="1:1" ht="19.899999999999999" customHeight="1">
      <c r="A1464" s="29" t="s">
        <v>300</v>
      </c>
    </row>
    <row r="1465" spans="1:1" ht="19.899999999999999" customHeight="1">
      <c r="A1465" s="29" t="s">
        <v>1509</v>
      </c>
    </row>
    <row r="1466" spans="1:1" ht="19.899999999999999" customHeight="1">
      <c r="A1466" s="29" t="s">
        <v>1510</v>
      </c>
    </row>
    <row r="1467" spans="1:1" ht="19.899999999999999" customHeight="1">
      <c r="A1467" s="29" t="s">
        <v>1142</v>
      </c>
    </row>
    <row r="1468" spans="1:1" ht="19.899999999999999" customHeight="1">
      <c r="A1468" s="29" t="s">
        <v>1707</v>
      </c>
    </row>
    <row r="1469" spans="1:1" ht="19.899999999999999" customHeight="1">
      <c r="A1469" s="29" t="s">
        <v>464</v>
      </c>
    </row>
    <row r="1470" spans="1:1" ht="19.899999999999999" customHeight="1">
      <c r="A1470" s="29" t="s">
        <v>1140</v>
      </c>
    </row>
    <row r="1471" spans="1:1" ht="19.899999999999999" customHeight="1">
      <c r="A1471" s="29" t="s">
        <v>1512</v>
      </c>
    </row>
    <row r="1472" spans="1:1" ht="19.899999999999999" customHeight="1">
      <c r="A1472" s="29" t="s">
        <v>1193</v>
      </c>
    </row>
    <row r="1473" spans="1:1" ht="19.899999999999999" customHeight="1">
      <c r="A1473" s="29" t="s">
        <v>894</v>
      </c>
    </row>
    <row r="1474" spans="1:1" ht="19.899999999999999" customHeight="1">
      <c r="A1474" s="29" t="s">
        <v>519</v>
      </c>
    </row>
    <row r="1475" spans="1:1" ht="19.899999999999999" customHeight="1">
      <c r="A1475" s="28" t="s">
        <v>1317</v>
      </c>
    </row>
    <row r="1476" spans="1:1" ht="19.899999999999999" customHeight="1">
      <c r="A1476" s="29" t="s">
        <v>1155</v>
      </c>
    </row>
    <row r="1477" spans="1:1" ht="19.899999999999999" customHeight="1">
      <c r="A1477" s="29" t="s">
        <v>1708</v>
      </c>
    </row>
    <row r="1478" spans="1:1" ht="19.899999999999999" customHeight="1">
      <c r="A1478" s="29" t="s">
        <v>66</v>
      </c>
    </row>
    <row r="1479" spans="1:1" ht="19.899999999999999" customHeight="1">
      <c r="A1479" s="28" t="s">
        <v>241</v>
      </c>
    </row>
    <row r="1480" spans="1:1" ht="19.899999999999999" customHeight="1">
      <c r="A1480" s="29" t="s">
        <v>196</v>
      </c>
    </row>
    <row r="1481" spans="1:1" ht="19.899999999999999" customHeight="1">
      <c r="A1481" s="28" t="s">
        <v>1676</v>
      </c>
    </row>
    <row r="1482" spans="1:1" ht="19.899999999999999" customHeight="1">
      <c r="A1482" s="29" t="s">
        <v>1000</v>
      </c>
    </row>
    <row r="1483" spans="1:1" ht="19.899999999999999" customHeight="1">
      <c r="A1483" s="29" t="s">
        <v>797</v>
      </c>
    </row>
    <row r="1484" spans="1:1" ht="19.899999999999999" customHeight="1">
      <c r="A1484" s="29" t="s">
        <v>1092</v>
      </c>
    </row>
    <row r="1485" spans="1:1" ht="19.899999999999999" customHeight="1">
      <c r="A1485" s="29" t="s">
        <v>761</v>
      </c>
    </row>
    <row r="1486" spans="1:1" ht="19.899999999999999" customHeight="1">
      <c r="A1486" s="29" t="s">
        <v>814</v>
      </c>
    </row>
    <row r="1487" spans="1:1" ht="19.899999999999999" customHeight="1">
      <c r="A1487" s="29" t="s">
        <v>1712</v>
      </c>
    </row>
    <row r="1488" spans="1:1" ht="19.899999999999999" customHeight="1">
      <c r="A1488" s="28" t="s">
        <v>551</v>
      </c>
    </row>
    <row r="1489" spans="1:1" ht="19.899999999999999" customHeight="1">
      <c r="A1489" s="38" t="s">
        <v>175</v>
      </c>
    </row>
    <row r="1490" spans="1:1" ht="19.899999999999999" customHeight="1">
      <c r="A1490" s="28" t="s">
        <v>1339</v>
      </c>
    </row>
    <row r="1491" spans="1:1" ht="19.899999999999999" customHeight="1">
      <c r="A1491" s="38" t="s">
        <v>513</v>
      </c>
    </row>
    <row r="1492" spans="1:1" ht="19.899999999999999" customHeight="1">
      <c r="A1492" s="28" t="s">
        <v>1402</v>
      </c>
    </row>
    <row r="1493" spans="1:1" ht="19.899999999999999" customHeight="1">
      <c r="A1493" s="28" t="s">
        <v>34</v>
      </c>
    </row>
    <row r="1494" spans="1:1" ht="19.899999999999999" customHeight="1">
      <c r="A1494" s="28" t="s">
        <v>488</v>
      </c>
    </row>
    <row r="1495" spans="1:1" ht="19.899999999999999" customHeight="1">
      <c r="A1495" s="28" t="s">
        <v>1350</v>
      </c>
    </row>
    <row r="1496" spans="1:1" ht="19.899999999999999" customHeight="1">
      <c r="A1496" s="28" t="s">
        <v>1404</v>
      </c>
    </row>
    <row r="1497" spans="1:1" ht="19.899999999999999" customHeight="1">
      <c r="A1497" s="28" t="s">
        <v>779</v>
      </c>
    </row>
    <row r="1498" spans="1:1" ht="19.899999999999999" customHeight="1">
      <c r="A1498" s="28" t="s">
        <v>948</v>
      </c>
    </row>
    <row r="1499" spans="1:1" ht="19.899999999999999" customHeight="1">
      <c r="A1499" s="28" t="s">
        <v>1536</v>
      </c>
    </row>
    <row r="1500" spans="1:1" ht="19.899999999999999" customHeight="1">
      <c r="A1500" s="28" t="s">
        <v>617</v>
      </c>
    </row>
    <row r="1501" spans="1:1" ht="19.899999999999999" customHeight="1">
      <c r="A1501" s="28" t="s">
        <v>1535</v>
      </c>
    </row>
    <row r="1502" spans="1:1" ht="19.899999999999999" customHeight="1">
      <c r="A1502" s="28" t="s">
        <v>355</v>
      </c>
    </row>
    <row r="1503" spans="1:1" ht="19.899999999999999" customHeight="1">
      <c r="A1503" s="28" t="s">
        <v>854</v>
      </c>
    </row>
    <row r="1504" spans="1:1" ht="19.899999999999999" customHeight="1">
      <c r="A1504" s="28" t="s">
        <v>848</v>
      </c>
    </row>
    <row r="1505" spans="1:1" ht="19.899999999999999" customHeight="1">
      <c r="A1505" s="28" t="s">
        <v>700</v>
      </c>
    </row>
    <row r="1506" spans="1:1" ht="19.899999999999999" customHeight="1">
      <c r="A1506" s="28" t="s">
        <v>853</v>
      </c>
    </row>
    <row r="1507" spans="1:1" ht="19.899999999999999" customHeight="1">
      <c r="A1507" s="28" t="s">
        <v>618</v>
      </c>
    </row>
    <row r="1508" spans="1:1" ht="19.899999999999999" customHeight="1">
      <c r="A1508" s="28" t="s">
        <v>1093</v>
      </c>
    </row>
    <row r="1509" spans="1:1" ht="19.899999999999999" customHeight="1">
      <c r="A1509" s="28" t="s">
        <v>885</v>
      </c>
    </row>
    <row r="1510" spans="1:1" ht="19.899999999999999" customHeight="1">
      <c r="A1510" s="38" t="s">
        <v>677</v>
      </c>
    </row>
    <row r="1511" spans="1:1" ht="19.899999999999999" customHeight="1">
      <c r="A1511" s="28" t="s">
        <v>1336</v>
      </c>
    </row>
    <row r="1512" spans="1:1" ht="19.899999999999999" customHeight="1">
      <c r="A1512" s="28" t="s">
        <v>1259</v>
      </c>
    </row>
    <row r="1513" spans="1:1" ht="19.899999999999999" customHeight="1">
      <c r="A1513" s="38" t="s">
        <v>1395</v>
      </c>
    </row>
    <row r="1514" spans="1:1" ht="19.899999999999999" customHeight="1">
      <c r="A1514" s="28" t="s">
        <v>735</v>
      </c>
    </row>
    <row r="1515" spans="1:1" ht="19.899999999999999" customHeight="1">
      <c r="A1515" s="29" t="s">
        <v>1382</v>
      </c>
    </row>
    <row r="1516" spans="1:1" ht="19.899999999999999" customHeight="1">
      <c r="A1516" s="29" t="s">
        <v>1001</v>
      </c>
    </row>
    <row r="1517" spans="1:1" ht="19.899999999999999" customHeight="1">
      <c r="A1517" s="29" t="s">
        <v>1513</v>
      </c>
    </row>
    <row r="1518" spans="1:1" ht="19.899999999999999" customHeight="1">
      <c r="A1518" s="29" t="s">
        <v>737</v>
      </c>
    </row>
    <row r="1519" spans="1:1" ht="19.899999999999999" customHeight="1">
      <c r="A1519" s="21" t="s">
        <v>1450</v>
      </c>
    </row>
    <row r="1520" spans="1:1" ht="19.899999999999999" customHeight="1">
      <c r="A1520" s="21" t="s">
        <v>1451</v>
      </c>
    </row>
    <row r="1521" spans="1:1" ht="19.899999999999999" customHeight="1">
      <c r="A1521" s="21" t="s">
        <v>781</v>
      </c>
    </row>
    <row r="1522" spans="1:1" ht="19.899999999999999" customHeight="1">
      <c r="A1522" s="21" t="s">
        <v>782</v>
      </c>
    </row>
    <row r="1523" spans="1:1" ht="19.899999999999999" customHeight="1">
      <c r="A1523" s="21" t="s">
        <v>783</v>
      </c>
    </row>
    <row r="1524" spans="1:1" ht="19.899999999999999" customHeight="1">
      <c r="A1524" s="21" t="s">
        <v>784</v>
      </c>
    </row>
    <row r="1525" spans="1:1" ht="19.899999999999999" customHeight="1">
      <c r="A1525" s="21" t="s">
        <v>785</v>
      </c>
    </row>
    <row r="1526" spans="1:1" ht="19.899999999999999" customHeight="1">
      <c r="A1526" s="21" t="s">
        <v>786</v>
      </c>
    </row>
    <row r="1527" spans="1:1" ht="19.899999999999999" customHeight="1">
      <c r="A1527" s="21" t="s">
        <v>787</v>
      </c>
    </row>
    <row r="1528" spans="1:1" ht="19.899999999999999" customHeight="1">
      <c r="A1528" s="21" t="s">
        <v>788</v>
      </c>
    </row>
    <row r="1529" spans="1:1" ht="19.899999999999999" customHeight="1">
      <c r="A1529" s="21" t="s">
        <v>789</v>
      </c>
    </row>
    <row r="1530" spans="1:1" ht="19.899999999999999" customHeight="1">
      <c r="A1530" s="21" t="s">
        <v>790</v>
      </c>
    </row>
    <row r="1531" spans="1:1" ht="19.899999999999999" customHeight="1">
      <c r="A1531" s="21" t="s">
        <v>791</v>
      </c>
    </row>
    <row r="1532" spans="1:1" ht="19.899999999999999" customHeight="1">
      <c r="A1532" s="29" t="s">
        <v>1360</v>
      </c>
    </row>
    <row r="1533" spans="1:1" ht="19.899999999999999" customHeight="1">
      <c r="A1533" s="29" t="s">
        <v>1361</v>
      </c>
    </row>
    <row r="1534" spans="1:1" ht="19.899999999999999" customHeight="1">
      <c r="A1534" s="29" t="s">
        <v>1362</v>
      </c>
    </row>
    <row r="1535" spans="1:1" ht="19.899999999999999" customHeight="1">
      <c r="A1535" s="29" t="s">
        <v>1363</v>
      </c>
    </row>
    <row r="1536" spans="1:1" ht="19.899999999999999" customHeight="1">
      <c r="A1536" s="29" t="s">
        <v>1364</v>
      </c>
    </row>
    <row r="1537" spans="1:1" ht="19.899999999999999" customHeight="1">
      <c r="A1537" s="29" t="s">
        <v>1365</v>
      </c>
    </row>
    <row r="1538" spans="1:1" ht="19.899999999999999" customHeight="1">
      <c r="A1538" s="29" t="s">
        <v>1191</v>
      </c>
    </row>
    <row r="1539" spans="1:1" ht="19.899999999999999" customHeight="1">
      <c r="A1539" s="29" t="s">
        <v>1709</v>
      </c>
    </row>
    <row r="1540" spans="1:1" ht="19.899999999999999" customHeight="1">
      <c r="A1540" s="29" t="s">
        <v>1192</v>
      </c>
    </row>
    <row r="1541" spans="1:1" ht="19.899999999999999" customHeight="1">
      <c r="A1541" s="29" t="s">
        <v>1517</v>
      </c>
    </row>
    <row r="1542" spans="1:1" ht="19.899999999999999" customHeight="1">
      <c r="A1542" s="29" t="s">
        <v>1518</v>
      </c>
    </row>
    <row r="1543" spans="1:1" ht="19.899999999999999" customHeight="1">
      <c r="A1543" s="29" t="s">
        <v>337</v>
      </c>
    </row>
    <row r="1544" spans="1:1" ht="19.899999999999999" customHeight="1">
      <c r="A1544" s="29" t="s">
        <v>1514</v>
      </c>
    </row>
    <row r="1545" spans="1:1" ht="19.899999999999999" customHeight="1">
      <c r="A1545" s="29" t="s">
        <v>1515</v>
      </c>
    </row>
    <row r="1546" spans="1:1" ht="19.899999999999999" customHeight="1">
      <c r="A1546" s="29" t="s">
        <v>1516</v>
      </c>
    </row>
    <row r="1547" spans="1:1" ht="19.899999999999999" customHeight="1">
      <c r="A1547" s="29" t="s">
        <v>338</v>
      </c>
    </row>
    <row r="1548" spans="1:1" ht="19.899999999999999" customHeight="1">
      <c r="A1548" s="29" t="s">
        <v>339</v>
      </c>
    </row>
    <row r="1549" spans="1:1" ht="19.899999999999999" customHeight="1">
      <c r="A1549" s="29" t="s">
        <v>340</v>
      </c>
    </row>
    <row r="1550" spans="1:1" ht="19.899999999999999" customHeight="1">
      <c r="A1550" s="29" t="s">
        <v>341</v>
      </c>
    </row>
    <row r="1551" spans="1:1" ht="19.899999999999999" customHeight="1">
      <c r="A1551" s="29" t="s">
        <v>342</v>
      </c>
    </row>
    <row r="1552" spans="1:1" ht="19.899999999999999" customHeight="1">
      <c r="A1552" s="29" t="s">
        <v>36</v>
      </c>
    </row>
    <row r="1553" spans="1:1" ht="19.899999999999999" customHeight="1">
      <c r="A1553" s="29" t="s">
        <v>343</v>
      </c>
    </row>
    <row r="1554" spans="1:1" ht="19.899999999999999" customHeight="1">
      <c r="A1554" s="29" t="s">
        <v>344</v>
      </c>
    </row>
    <row r="1555" spans="1:1" ht="19.899999999999999" customHeight="1">
      <c r="A1555" s="29" t="s">
        <v>1660</v>
      </c>
    </row>
    <row r="1556" spans="1:1" ht="19.899999999999999" customHeight="1">
      <c r="A1556" s="29" t="s">
        <v>798</v>
      </c>
    </row>
    <row r="1557" spans="1:1" ht="19.899999999999999" customHeight="1">
      <c r="A1557" s="29" t="s">
        <v>185</v>
      </c>
    </row>
    <row r="1558" spans="1:1" ht="19.899999999999999" customHeight="1">
      <c r="A1558" s="29" t="s">
        <v>620</v>
      </c>
    </row>
    <row r="1559" spans="1:1" ht="19.899999999999999" customHeight="1">
      <c r="A1559" s="29" t="s">
        <v>834</v>
      </c>
    </row>
    <row r="1560" spans="1:1" ht="19.899999999999999" customHeight="1">
      <c r="A1560" s="29" t="s">
        <v>345</v>
      </c>
    </row>
    <row r="1561" spans="1:1" ht="19.899999999999999" customHeight="1">
      <c r="A1561" s="38" t="s">
        <v>1265</v>
      </c>
    </row>
    <row r="1562" spans="1:1" ht="19.899999999999999" customHeight="1">
      <c r="A1562" s="29" t="s">
        <v>48</v>
      </c>
    </row>
    <row r="1563" spans="1:1" ht="19.899999999999999" customHeight="1">
      <c r="A1563" s="29" t="s">
        <v>500</v>
      </c>
    </row>
    <row r="1564" spans="1:1" ht="19.899999999999999" customHeight="1">
      <c r="A1564" s="29" t="s">
        <v>1387</v>
      </c>
    </row>
    <row r="1565" spans="1:1" ht="19.899999999999999" customHeight="1">
      <c r="A1565" s="29" t="s">
        <v>553</v>
      </c>
    </row>
    <row r="1566" spans="1:1" ht="19.899999999999999" customHeight="1">
      <c r="A1566" s="29" t="s">
        <v>762</v>
      </c>
    </row>
    <row r="1567" spans="1:1" ht="19.899999999999999" customHeight="1">
      <c r="A1567" s="29" t="s">
        <v>763</v>
      </c>
    </row>
    <row r="1568" spans="1:1" ht="19.899999999999999" customHeight="1">
      <c r="A1568" s="29" t="s">
        <v>906</v>
      </c>
    </row>
    <row r="1569" spans="1:1" ht="19.899999999999999" customHeight="1">
      <c r="A1569" s="29" t="s">
        <v>764</v>
      </c>
    </row>
    <row r="1570" spans="1:1" ht="19.899999999999999" customHeight="1">
      <c r="A1570" s="29" t="s">
        <v>1198</v>
      </c>
    </row>
    <row r="1571" spans="1:1" ht="19.899999999999999" customHeight="1">
      <c r="A1571" s="29" t="s">
        <v>816</v>
      </c>
    </row>
    <row r="1572" spans="1:1" ht="19.899999999999999" customHeight="1">
      <c r="A1572" s="29" t="s">
        <v>1004</v>
      </c>
    </row>
    <row r="1573" spans="1:1" ht="19.899999999999999" customHeight="1">
      <c r="A1573" s="29" t="s">
        <v>1081</v>
      </c>
    </row>
    <row r="1574" spans="1:1" ht="19.899999999999999" customHeight="1">
      <c r="A1574" s="29" t="s">
        <v>841</v>
      </c>
    </row>
    <row r="1575" spans="1:1" ht="19.899999999999999" customHeight="1">
      <c r="A1575" s="29" t="s">
        <v>671</v>
      </c>
    </row>
    <row r="1576" spans="1:1" ht="19.899999999999999" customHeight="1">
      <c r="A1576" s="29" t="s">
        <v>1200</v>
      </c>
    </row>
    <row r="1577" spans="1:1" ht="19.899999999999999" customHeight="1">
      <c r="A1577" s="29" t="s">
        <v>780</v>
      </c>
    </row>
    <row r="1578" spans="1:1" ht="19.899999999999999" customHeight="1">
      <c r="A1578" s="29" t="s">
        <v>916</v>
      </c>
    </row>
    <row r="1579" spans="1:1" ht="19.899999999999999" customHeight="1">
      <c r="A1579" s="29" t="s">
        <v>187</v>
      </c>
    </row>
    <row r="1580" spans="1:1" ht="19.899999999999999" customHeight="1">
      <c r="A1580" s="29" t="s">
        <v>1199</v>
      </c>
    </row>
    <row r="1581" spans="1:1" ht="19.899999999999999" customHeight="1">
      <c r="A1581" s="28" t="s">
        <v>450</v>
      </c>
    </row>
    <row r="1582" spans="1:1" ht="19.899999999999999" customHeight="1">
      <c r="A1582" s="38" t="s">
        <v>1569</v>
      </c>
    </row>
    <row r="1583" spans="1:1" ht="19.899999999999999" customHeight="1">
      <c r="A1583" s="39" t="s">
        <v>1161</v>
      </c>
    </row>
    <row r="1584" spans="1:1" ht="19.899999999999999" customHeight="1">
      <c r="A1584" s="29" t="s">
        <v>1247</v>
      </c>
    </row>
    <row r="1585" spans="1:1" ht="19.899999999999999" customHeight="1">
      <c r="A1585" s="29" t="s">
        <v>1201</v>
      </c>
    </row>
    <row r="1586" spans="1:1" ht="19.899999999999999" customHeight="1">
      <c r="A1586" s="29" t="s">
        <v>1202</v>
      </c>
    </row>
    <row r="1587" spans="1:1" ht="19.899999999999999" customHeight="1">
      <c r="A1587" s="28" t="s">
        <v>946</v>
      </c>
    </row>
    <row r="1588" spans="1:1" ht="19.899999999999999" customHeight="1">
      <c r="A1588" s="39" t="s">
        <v>1170</v>
      </c>
    </row>
    <row r="1589" spans="1:1" ht="19.899999999999999" customHeight="1">
      <c r="A1589" s="39" t="s">
        <v>1084</v>
      </c>
    </row>
    <row r="1590" spans="1:1" ht="19.899999999999999" customHeight="1">
      <c r="A1590" s="38" t="s">
        <v>514</v>
      </c>
    </row>
    <row r="1591" spans="1:1" ht="19.899999999999999" customHeight="1">
      <c r="A1591" s="29" t="s">
        <v>608</v>
      </c>
    </row>
    <row r="1592" spans="1:1" ht="19.899999999999999" customHeight="1">
      <c r="A1592" s="28" t="s">
        <v>679</v>
      </c>
    </row>
    <row r="1593" spans="1:1" ht="19.899999999999999" customHeight="1">
      <c r="A1593" s="29" t="s">
        <v>231</v>
      </c>
    </row>
    <row r="1594" spans="1:1" ht="19.899999999999999" customHeight="1">
      <c r="A1594" s="29" t="s">
        <v>232</v>
      </c>
    </row>
    <row r="1595" spans="1:1" ht="19.899999999999999" customHeight="1">
      <c r="A1595" s="29" t="s">
        <v>1007</v>
      </c>
    </row>
    <row r="1596" spans="1:1" ht="19.899999999999999" customHeight="1">
      <c r="A1596" s="29" t="s">
        <v>233</v>
      </c>
    </row>
    <row r="1597" spans="1:1" ht="19.899999999999999" customHeight="1">
      <c r="A1597" s="29" t="s">
        <v>1152</v>
      </c>
    </row>
    <row r="1598" spans="1:1" ht="19.899999999999999" customHeight="1">
      <c r="A1598" s="29" t="s">
        <v>835</v>
      </c>
    </row>
    <row r="1599" spans="1:1" ht="19.899999999999999" customHeight="1">
      <c r="A1599" s="29" t="s">
        <v>234</v>
      </c>
    </row>
    <row r="1600" spans="1:1" ht="19.899999999999999" customHeight="1">
      <c r="A1600" s="29" t="s">
        <v>235</v>
      </c>
    </row>
    <row r="1601" spans="1:1" ht="19.899999999999999" customHeight="1">
      <c r="A1601" s="29" t="s">
        <v>236</v>
      </c>
    </row>
    <row r="1602" spans="1:1" ht="19.899999999999999" customHeight="1">
      <c r="A1602" s="29" t="s">
        <v>1108</v>
      </c>
    </row>
    <row r="1603" spans="1:1" ht="19.899999999999999" customHeight="1">
      <c r="A1603" s="29" t="s">
        <v>738</v>
      </c>
    </row>
    <row r="1604" spans="1:1" ht="19.899999999999999" customHeight="1">
      <c r="A1604" s="29" t="s">
        <v>552</v>
      </c>
    </row>
    <row r="1605" spans="1:1" ht="19.899999999999999" customHeight="1">
      <c r="A1605" s="29" t="s">
        <v>1573</v>
      </c>
    </row>
    <row r="1606" spans="1:1" ht="19.899999999999999" customHeight="1">
      <c r="A1606" s="29" t="s">
        <v>1574</v>
      </c>
    </row>
    <row r="1607" spans="1:1" ht="19.899999999999999" customHeight="1">
      <c r="A1607" s="29" t="s">
        <v>1577</v>
      </c>
    </row>
    <row r="1608" spans="1:1" ht="19.899999999999999" customHeight="1">
      <c r="A1608" s="29" t="s">
        <v>1578</v>
      </c>
    </row>
    <row r="1609" spans="1:1" ht="19.899999999999999" customHeight="1">
      <c r="A1609" s="29" t="s">
        <v>909</v>
      </c>
    </row>
    <row r="1610" spans="1:1" ht="19.899999999999999" customHeight="1">
      <c r="A1610" s="29" t="s">
        <v>1710</v>
      </c>
    </row>
    <row r="1611" spans="1:1" ht="19.899999999999999" customHeight="1">
      <c r="A1611" s="29" t="s">
        <v>1563</v>
      </c>
    </row>
    <row r="1612" spans="1:1" ht="19.899999999999999" customHeight="1">
      <c r="A1612" s="29" t="s">
        <v>1575</v>
      </c>
    </row>
    <row r="1613" spans="1:1" ht="19.899999999999999" customHeight="1">
      <c r="A1613" s="29" t="s">
        <v>1576</v>
      </c>
    </row>
    <row r="1614" spans="1:1" ht="19.899999999999999" customHeight="1">
      <c r="A1614" s="29" t="s">
        <v>449</v>
      </c>
    </row>
    <row r="1615" spans="1:1" ht="19.899999999999999" customHeight="1">
      <c r="A1615" s="29" t="s">
        <v>739</v>
      </c>
    </row>
    <row r="1616" spans="1:1" ht="19.899999999999999" customHeight="1">
      <c r="A1616" s="29" t="s">
        <v>1579</v>
      </c>
    </row>
    <row r="1617" spans="1:1" ht="19.899999999999999" customHeight="1">
      <c r="A1617" s="29" t="s">
        <v>1580</v>
      </c>
    </row>
    <row r="1618" spans="1:1" ht="19.899999999999999" customHeight="1">
      <c r="A1618" s="29" t="s">
        <v>1581</v>
      </c>
    </row>
    <row r="1619" spans="1:1" ht="19.899999999999999" customHeight="1">
      <c r="A1619" s="29" t="s">
        <v>49</v>
      </c>
    </row>
    <row r="1620" spans="1:1" ht="19.899999999999999" customHeight="1">
      <c r="A1620" s="29" t="s">
        <v>740</v>
      </c>
    </row>
    <row r="1621" spans="1:1" ht="19.899999999999999" customHeight="1">
      <c r="A1621" s="29" t="s">
        <v>501</v>
      </c>
    </row>
    <row r="1622" spans="1:1" ht="19.899999999999999" customHeight="1">
      <c r="A1622" s="29" t="s">
        <v>642</v>
      </c>
    </row>
    <row r="1623" spans="1:1" ht="19.899999999999999" customHeight="1">
      <c r="A1623" s="29" t="s">
        <v>1109</v>
      </c>
    </row>
    <row r="1624" spans="1:1" ht="19.899999999999999" customHeight="1">
      <c r="A1624" s="29" t="s">
        <v>1584</v>
      </c>
    </row>
    <row r="1625" spans="1:1" ht="19.899999999999999" customHeight="1">
      <c r="A1625" s="29" t="s">
        <v>643</v>
      </c>
    </row>
    <row r="1626" spans="1:1" ht="19.899999999999999" customHeight="1">
      <c r="A1626" s="29" t="s">
        <v>644</v>
      </c>
    </row>
    <row r="1627" spans="1:1" ht="19.899999999999999" customHeight="1">
      <c r="A1627" s="29" t="s">
        <v>1083</v>
      </c>
    </row>
    <row r="1628" spans="1:1" ht="19.899999999999999" customHeight="1">
      <c r="A1628" s="29" t="s">
        <v>560</v>
      </c>
    </row>
    <row r="1629" spans="1:1" ht="19.899999999999999" customHeight="1">
      <c r="A1629" s="29" t="s">
        <v>30</v>
      </c>
    </row>
    <row r="1630" spans="1:1" ht="19.899999999999999" customHeight="1">
      <c r="A1630" s="29" t="s">
        <v>1582</v>
      </c>
    </row>
    <row r="1631" spans="1:1" ht="19.899999999999999" customHeight="1">
      <c r="A1631" s="29" t="s">
        <v>645</v>
      </c>
    </row>
    <row r="1632" spans="1:1" ht="19.899999999999999" customHeight="1">
      <c r="A1632" s="29" t="s">
        <v>1583</v>
      </c>
    </row>
    <row r="1633" spans="1:1" ht="19.899999999999999" customHeight="1">
      <c r="A1633" s="29" t="s">
        <v>1585</v>
      </c>
    </row>
    <row r="1634" spans="1:1" ht="19.899999999999999" customHeight="1">
      <c r="A1634" s="29" t="s">
        <v>1711</v>
      </c>
    </row>
    <row r="1635" spans="1:1" ht="19.899999999999999" customHeight="1">
      <c r="A1635" s="29" t="s">
        <v>1586</v>
      </c>
    </row>
    <row r="1636" spans="1:1" ht="19.899999999999999" customHeight="1">
      <c r="A1636" s="29" t="s">
        <v>1110</v>
      </c>
    </row>
    <row r="1637" spans="1:1" ht="19.899999999999999" customHeight="1">
      <c r="A1637" s="29" t="s">
        <v>1587</v>
      </c>
    </row>
    <row r="1638" spans="1:1" ht="19.899999999999999" customHeight="1">
      <c r="A1638" s="29" t="s">
        <v>646</v>
      </c>
    </row>
    <row r="1639" spans="1:1" ht="19.899999999999999" customHeight="1">
      <c r="A1639" s="29" t="s">
        <v>50</v>
      </c>
    </row>
    <row r="1640" spans="1:1" ht="19.899999999999999" customHeight="1">
      <c r="A1640" s="39" t="s">
        <v>1173</v>
      </c>
    </row>
    <row r="1641" spans="1:1" ht="19.899999999999999" customHeight="1">
      <c r="A1641" s="39" t="s">
        <v>1167</v>
      </c>
    </row>
    <row r="1642" spans="1:1" ht="19.899999999999999" customHeight="1">
      <c r="A1642" s="38" t="s">
        <v>1484</v>
      </c>
    </row>
    <row r="1643" spans="1:1" ht="19.899999999999999" customHeight="1">
      <c r="A1643" s="28" t="s">
        <v>1263</v>
      </c>
    </row>
    <row r="1644" spans="1:1" ht="19.899999999999999" customHeight="1">
      <c r="A1644" s="28" t="s">
        <v>697</v>
      </c>
    </row>
    <row r="1645" spans="1:1" ht="19.899999999999999" customHeight="1">
      <c r="A1645" s="28" t="s">
        <v>294</v>
      </c>
    </row>
    <row r="1646" spans="1:1" ht="19.899999999999999" customHeight="1">
      <c r="A1646" s="32" t="s">
        <v>1737</v>
      </c>
    </row>
    <row r="1647" spans="1:1" ht="19.899999999999999" customHeight="1">
      <c r="A1647" s="39" t="s">
        <v>1076</v>
      </c>
    </row>
    <row r="1648" spans="1:1" ht="19.899999999999999" customHeight="1">
      <c r="A1648" s="38" t="s">
        <v>708</v>
      </c>
    </row>
    <row r="1649" spans="1:1" ht="19.899999999999999" customHeight="1">
      <c r="A1649" s="38" t="s">
        <v>354</v>
      </c>
    </row>
    <row r="1650" spans="1:1" ht="19.899999999999999" customHeight="1">
      <c r="A1650" s="28" t="s">
        <v>1485</v>
      </c>
    </row>
    <row r="1651" spans="1:1" ht="19.899999999999999" customHeight="1">
      <c r="A1651" s="28" t="s">
        <v>349</v>
      </c>
    </row>
    <row r="1652" spans="1:1" ht="19.899999999999999" customHeight="1">
      <c r="A1652" s="28" t="s">
        <v>547</v>
      </c>
    </row>
    <row r="1653" spans="1:1" ht="19.899999999999999" customHeight="1">
      <c r="A1653" s="28" t="s">
        <v>1337</v>
      </c>
    </row>
    <row r="1654" spans="1:1" ht="19.899999999999999" customHeight="1">
      <c r="A1654" s="28" t="s">
        <v>1338</v>
      </c>
    </row>
    <row r="1655" spans="1:1" ht="19.899999999999999" customHeight="1">
      <c r="A1655" s="32" t="s">
        <v>921</v>
      </c>
    </row>
    <row r="1656" spans="1:1" ht="19.899999999999999" customHeight="1">
      <c r="A1656" s="28" t="s">
        <v>1262</v>
      </c>
    </row>
    <row r="1657" spans="1:1" ht="19.899999999999999" customHeight="1">
      <c r="A1657" s="38" t="s">
        <v>1264</v>
      </c>
    </row>
    <row r="1658" spans="1:1" ht="19.899999999999999" customHeight="1">
      <c r="A1658" s="28" t="s">
        <v>350</v>
      </c>
    </row>
    <row r="1659" spans="1:1" ht="19.899999999999999" customHeight="1">
      <c r="A1659" s="32" t="s">
        <v>919</v>
      </c>
    </row>
    <row r="1660" spans="1:1" ht="19.899999999999999" customHeight="1">
      <c r="A1660" s="38" t="s">
        <v>1475</v>
      </c>
    </row>
    <row r="1661" spans="1:1" ht="19.899999999999999" customHeight="1">
      <c r="A1661" s="28" t="s">
        <v>351</v>
      </c>
    </row>
    <row r="1662" spans="1:1" ht="19.899999999999999" customHeight="1">
      <c r="A1662" s="28" t="s">
        <v>352</v>
      </c>
    </row>
    <row r="1663" spans="1:1" ht="19.899999999999999" customHeight="1">
      <c r="A1663" s="28" t="s">
        <v>1476</v>
      </c>
    </row>
    <row r="1664" spans="1:1" ht="19.899999999999999" customHeight="1">
      <c r="A1664" s="28" t="s">
        <v>496</v>
      </c>
    </row>
    <row r="1665" spans="1:1" ht="19.899999999999999" customHeight="1">
      <c r="A1665" s="28" t="s">
        <v>828</v>
      </c>
    </row>
    <row r="1666" spans="1:1" ht="19.899999999999999" customHeight="1">
      <c r="A1666" s="28" t="s">
        <v>505</v>
      </c>
    </row>
    <row r="1667" spans="1:1" ht="19.899999999999999" customHeight="1">
      <c r="A1667" s="28" t="s">
        <v>633</v>
      </c>
    </row>
    <row r="1668" spans="1:1" ht="19.899999999999999" customHeight="1">
      <c r="A1668" s="28" t="s">
        <v>346</v>
      </c>
    </row>
    <row r="1669" spans="1:1" ht="19.899999999999999" customHeight="1">
      <c r="A1669" s="28" t="s">
        <v>1291</v>
      </c>
    </row>
    <row r="1670" spans="1:1" ht="19.899999999999999" customHeight="1">
      <c r="A1670" s="28" t="s">
        <v>634</v>
      </c>
    </row>
    <row r="1671" spans="1:1" ht="19.899999999999999" customHeight="1">
      <c r="A1671" s="28" t="s">
        <v>635</v>
      </c>
    </row>
    <row r="1672" spans="1:1" ht="19.899999999999999" customHeight="1">
      <c r="A1672" s="28" t="s">
        <v>930</v>
      </c>
    </row>
    <row r="1673" spans="1:1" ht="19.899999999999999" customHeight="1">
      <c r="A1673" s="28" t="s">
        <v>636</v>
      </c>
    </row>
    <row r="1674" spans="1:1" ht="19.899999999999999" customHeight="1">
      <c r="A1674" s="28" t="s">
        <v>929</v>
      </c>
    </row>
    <row r="1675" spans="1:1" ht="19.899999999999999" customHeight="1">
      <c r="A1675" s="28" t="s">
        <v>637</v>
      </c>
    </row>
    <row r="1676" spans="1:1" ht="19.899999999999999" customHeight="1">
      <c r="A1676" s="28" t="s">
        <v>638</v>
      </c>
    </row>
    <row r="1677" spans="1:1" ht="19.899999999999999" customHeight="1">
      <c r="A1677" s="28" t="s">
        <v>928</v>
      </c>
    </row>
    <row r="1678" spans="1:1" ht="19.899999999999999" customHeight="1">
      <c r="A1678" s="28" t="s">
        <v>1292</v>
      </c>
    </row>
    <row r="1679" spans="1:1" ht="19.899999999999999" customHeight="1">
      <c r="A1679" s="28" t="s">
        <v>1568</v>
      </c>
    </row>
    <row r="1680" spans="1:1" ht="19.899999999999999" customHeight="1">
      <c r="A1680" s="28" t="s">
        <v>891</v>
      </c>
    </row>
    <row r="1681" spans="1:1" ht="19.899999999999999" customHeight="1">
      <c r="A1681" s="29" t="s">
        <v>932</v>
      </c>
    </row>
    <row r="1682" spans="1:1" ht="19.899999999999999" customHeight="1">
      <c r="A1682" s="28" t="s">
        <v>704</v>
      </c>
    </row>
    <row r="1683" spans="1:1" ht="19.899999999999999" customHeight="1">
      <c r="A1683" s="39" t="s">
        <v>775</v>
      </c>
    </row>
    <row r="1684" spans="1:1" ht="19.899999999999999" customHeight="1">
      <c r="A1684" s="21" t="s">
        <v>1372</v>
      </c>
    </row>
    <row r="1685" spans="1:1" ht="19.899999999999999" customHeight="1">
      <c r="A1685" s="21" t="s">
        <v>1739</v>
      </c>
    </row>
    <row r="1686" spans="1:1" ht="19.899999999999999" customHeight="1">
      <c r="A1686" s="21" t="s">
        <v>1740</v>
      </c>
    </row>
    <row r="1687" spans="1:1" ht="19.899999999999999" customHeight="1">
      <c r="A1687" s="21" t="s">
        <v>1741</v>
      </c>
    </row>
    <row r="1688" spans="1:1" ht="19.899999999999999" customHeight="1">
      <c r="A1688" s="21" t="s">
        <v>1367</v>
      </c>
    </row>
    <row r="1689" spans="1:1" ht="19.899999999999999" customHeight="1">
      <c r="A1689" s="21" t="s">
        <v>1366</v>
      </c>
    </row>
    <row r="1690" spans="1:1" ht="19.899999999999999" customHeight="1">
      <c r="A1690" s="39" t="s">
        <v>1371</v>
      </c>
    </row>
    <row r="1691" spans="1:1" ht="19.899999999999999" customHeight="1">
      <c r="A1691" s="21" t="s">
        <v>1590</v>
      </c>
    </row>
    <row r="1692" spans="1:1" ht="19.899999999999999" customHeight="1">
      <c r="A1692" s="21" t="s">
        <v>1742</v>
      </c>
    </row>
    <row r="1693" spans="1:1" ht="19.899999999999999" customHeight="1">
      <c r="A1693" s="39" t="s">
        <v>1368</v>
      </c>
    </row>
    <row r="1694" spans="1:1" ht="19.899999999999999" customHeight="1">
      <c r="A1694" s="39" t="s">
        <v>1369</v>
      </c>
    </row>
    <row r="1695" spans="1:1" ht="19.899999999999999" customHeight="1">
      <c r="A1695" s="39" t="s">
        <v>1743</v>
      </c>
    </row>
    <row r="1696" spans="1:1" ht="19.899999999999999" customHeight="1">
      <c r="A1696" s="21" t="s">
        <v>1744</v>
      </c>
    </row>
    <row r="1697" spans="1:1" ht="19.899999999999999" customHeight="1">
      <c r="A1697" s="39" t="s">
        <v>1370</v>
      </c>
    </row>
    <row r="1698" spans="1:1" ht="19.899999999999999" customHeight="1">
      <c r="A1698" s="28" t="s">
        <v>1556</v>
      </c>
    </row>
    <row r="1699" spans="1:1" ht="19.899999999999999" customHeight="1">
      <c r="A1699" s="28" t="s">
        <v>1082</v>
      </c>
    </row>
    <row r="1700" spans="1:1" ht="19.899999999999999" customHeight="1">
      <c r="A1700" s="28" t="s">
        <v>540</v>
      </c>
    </row>
    <row r="1701" spans="1:1" ht="19.899999999999999" customHeight="1">
      <c r="A1701" s="38" t="s">
        <v>182</v>
      </c>
    </row>
    <row r="1702" spans="1:1" ht="19.899999999999999" customHeight="1">
      <c r="A1702" s="38" t="s">
        <v>183</v>
      </c>
    </row>
    <row r="1703" spans="1:1" ht="19.899999999999999" customHeight="1">
      <c r="A1703" s="38" t="s">
        <v>1248</v>
      </c>
    </row>
    <row r="1704" spans="1:1" ht="19.899999999999999" customHeight="1">
      <c r="A1704" s="28" t="s">
        <v>1255</v>
      </c>
    </row>
    <row r="1705" spans="1:1" ht="19.899999999999999" customHeight="1">
      <c r="A1705" s="28" t="s">
        <v>1570</v>
      </c>
    </row>
    <row r="1706" spans="1:1" ht="19.899999999999999" customHeight="1">
      <c r="A1706" s="28" t="s">
        <v>543</v>
      </c>
    </row>
    <row r="1707" spans="1:1" ht="19.899999999999999" customHeight="1">
      <c r="A1707" s="43" t="s">
        <v>1571</v>
      </c>
    </row>
    <row r="1708" spans="1:1" ht="19.899999999999999" customHeight="1">
      <c r="A1708" s="28" t="s">
        <v>1648</v>
      </c>
    </row>
    <row r="1709" spans="1:1" ht="19.899999999999999" customHeight="1">
      <c r="A1709" s="38" t="s">
        <v>1249</v>
      </c>
    </row>
    <row r="1710" spans="1:1" ht="19.899999999999999" customHeight="1">
      <c r="A1710" s="38" t="s">
        <v>997</v>
      </c>
    </row>
    <row r="1711" spans="1:1" ht="19.899999999999999" customHeight="1">
      <c r="A1711" s="38" t="s">
        <v>1250</v>
      </c>
    </row>
    <row r="1712" spans="1:1" ht="19.899999999999999" customHeight="1">
      <c r="A1712" s="38" t="s">
        <v>595</v>
      </c>
    </row>
    <row r="1713" spans="1:1" ht="19.899999999999999" customHeight="1">
      <c r="A1713" s="38" t="s">
        <v>1645</v>
      </c>
    </row>
    <row r="1714" spans="1:1" ht="19.899999999999999" customHeight="1">
      <c r="A1714" s="28" t="s">
        <v>1572</v>
      </c>
    </row>
    <row r="1715" spans="1:1" ht="19.899999999999999" customHeight="1">
      <c r="A1715" s="28" t="s">
        <v>541</v>
      </c>
    </row>
    <row r="1716" spans="1:1" ht="19.899999999999999" customHeight="1">
      <c r="A1716" s="38" t="s">
        <v>596</v>
      </c>
    </row>
    <row r="1717" spans="1:1" ht="19.899999999999999" customHeight="1">
      <c r="A1717" s="38" t="s">
        <v>544</v>
      </c>
    </row>
    <row r="1718" spans="1:1" ht="19.899999999999999" customHeight="1">
      <c r="A1718" s="38" t="s">
        <v>1294</v>
      </c>
    </row>
    <row r="1719" spans="1:1" ht="19.899999999999999" customHeight="1">
      <c r="A1719" s="38" t="s">
        <v>545</v>
      </c>
    </row>
    <row r="1720" spans="1:1" ht="19.899999999999999" customHeight="1">
      <c r="A1720" s="38" t="s">
        <v>546</v>
      </c>
    </row>
    <row r="1721" spans="1:1" ht="19.899999999999999" customHeight="1">
      <c r="A1721" s="28" t="s">
        <v>931</v>
      </c>
    </row>
    <row r="1722" spans="1:1" ht="19.899999999999999" customHeight="1">
      <c r="A1722" s="38" t="s">
        <v>1647</v>
      </c>
    </row>
    <row r="1723" spans="1:1" ht="19.899999999999999" customHeight="1">
      <c r="A1723" s="38" t="s">
        <v>1646</v>
      </c>
    </row>
    <row r="1724" spans="1:1" ht="19.899999999999999" customHeight="1">
      <c r="A1724" s="28" t="s">
        <v>542</v>
      </c>
    </row>
    <row r="1725" spans="1:1" ht="19.899999999999999" customHeight="1">
      <c r="A1725" s="29" t="s">
        <v>734</v>
      </c>
    </row>
    <row r="1726" spans="1:1" ht="19.899999999999999" customHeight="1">
      <c r="A1726" s="29" t="s">
        <v>246</v>
      </c>
    </row>
    <row r="1727" spans="1:1" ht="19.899999999999999" customHeight="1">
      <c r="A1727" s="29" t="s">
        <v>733</v>
      </c>
    </row>
    <row r="1728" spans="1:1" ht="19.899999999999999" customHeight="1">
      <c r="A1728" s="29" t="s">
        <v>742</v>
      </c>
    </row>
    <row r="1729" spans="1:1" ht="19.899999999999999" customHeight="1">
      <c r="A1729" s="38" t="s">
        <v>701</v>
      </c>
    </row>
    <row r="1730" spans="1:1" ht="19.899999999999999" customHeight="1">
      <c r="A1730" s="38" t="s">
        <v>702</v>
      </c>
    </row>
    <row r="1731" spans="1:1" ht="19.899999999999999" customHeight="1">
      <c r="A1731" s="38" t="s">
        <v>703</v>
      </c>
    </row>
    <row r="1732" spans="1:1" ht="19.899999999999999" customHeight="1">
      <c r="A1732" s="29" t="s">
        <v>981</v>
      </c>
    </row>
    <row r="1733" spans="1:1" ht="19.899999999999999" customHeight="1">
      <c r="A1733" s="29" t="s">
        <v>247</v>
      </c>
    </row>
    <row r="1734" spans="1:1" ht="19.899999999999999" customHeight="1">
      <c r="A1734" s="56" t="s">
        <v>248</v>
      </c>
    </row>
    <row r="1735" spans="1:1" ht="19.899999999999999" customHeight="1">
      <c r="A1735" s="29" t="s">
        <v>249</v>
      </c>
    </row>
    <row r="1736" spans="1:1" ht="19.899999999999999" customHeight="1">
      <c r="A1736" s="28" t="s">
        <v>1340</v>
      </c>
    </row>
    <row r="1737" spans="1:1" ht="19.899999999999999" customHeight="1">
      <c r="A1737" s="28" t="s">
        <v>173</v>
      </c>
    </row>
    <row r="1738" spans="1:1" ht="19.899999999999999" customHeight="1">
      <c r="A1738" s="28" t="s">
        <v>1559</v>
      </c>
    </row>
    <row r="1739" spans="1:1" ht="19.899999999999999" customHeight="1">
      <c r="A1739" s="52"/>
    </row>
    <row r="1740" spans="1:1" ht="36.6" customHeight="1">
      <c r="A1740" s="17" t="s">
        <v>193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91"/>
  <sheetViews>
    <sheetView showGridLines="0" workbookViewId="0">
      <pane ySplit="3" topLeftCell="A469" activePane="bottomLeft" state="frozen"/>
      <selection pane="bottomLeft" activeCell="A315" sqref="A315"/>
    </sheetView>
  </sheetViews>
  <sheetFormatPr defaultColWidth="8.85546875" defaultRowHeight="19.899999999999999" customHeight="1"/>
  <cols>
    <col min="1" max="1" width="131.140625" style="15" customWidth="1"/>
    <col min="2" max="16384" width="8.85546875" style="1"/>
  </cols>
  <sheetData>
    <row r="1" spans="1:2" s="9" customFormat="1" ht="19.899999999999999" customHeight="1">
      <c r="A1" s="8" t="s">
        <v>795</v>
      </c>
      <c r="B1" s="3"/>
    </row>
    <row r="2" spans="1:2" s="9" customFormat="1" ht="19.899999999999999" customHeight="1">
      <c r="A2" s="10" t="str">
        <f>Περιεχόμενα!C10</f>
        <v>ΕΝΗΜΕΡΩΣΗ: ΜΑΡΤΙΟΣ 2016</v>
      </c>
    </row>
    <row r="3" spans="1:2" s="9" customFormat="1" ht="19.899999999999999" customHeight="1">
      <c r="A3" s="19" t="s">
        <v>1466</v>
      </c>
    </row>
    <row r="4" spans="1:2" s="35" customFormat="1" ht="19.899999999999999" customHeight="1">
      <c r="A4" s="28" t="s">
        <v>1195</v>
      </c>
    </row>
    <row r="5" spans="1:2" s="35" customFormat="1" ht="19.899999999999999" customHeight="1">
      <c r="A5" s="28" t="s">
        <v>846</v>
      </c>
    </row>
    <row r="6" spans="1:2" s="35" customFormat="1" ht="19.899999999999999" customHeight="1">
      <c r="A6" s="28" t="s">
        <v>458</v>
      </c>
    </row>
    <row r="7" spans="1:2" s="35" customFormat="1" ht="19.899999999999999" customHeight="1">
      <c r="A7" s="28" t="s">
        <v>459</v>
      </c>
    </row>
    <row r="8" spans="1:2" s="35" customFormat="1" ht="19.899999999999999" customHeight="1">
      <c r="A8" s="28" t="s">
        <v>172</v>
      </c>
    </row>
    <row r="9" spans="1:2" s="35" customFormat="1" ht="19.899999999999999" customHeight="1">
      <c r="A9" s="28" t="s">
        <v>1254</v>
      </c>
    </row>
    <row r="10" spans="1:2" s="35" customFormat="1" ht="19.899999999999999" customHeight="1">
      <c r="A10" s="28" t="s">
        <v>1253</v>
      </c>
    </row>
    <row r="11" spans="1:2" s="35" customFormat="1" ht="19.899999999999999" customHeight="1">
      <c r="A11" s="28" t="s">
        <v>940</v>
      </c>
    </row>
    <row r="12" spans="1:2" s="35" customFormat="1" ht="19.899999999999999" customHeight="1">
      <c r="A12" s="28" t="s">
        <v>619</v>
      </c>
    </row>
    <row r="13" spans="1:2" s="35" customFormat="1" ht="19.899999999999999" customHeight="1">
      <c r="A13" s="38" t="s">
        <v>228</v>
      </c>
    </row>
    <row r="14" spans="1:2" s="35" customFormat="1" ht="19.899999999999999" customHeight="1">
      <c r="A14" s="28" t="s">
        <v>831</v>
      </c>
    </row>
    <row r="15" spans="1:2" s="35" customFormat="1" ht="19.899999999999999" customHeight="1">
      <c r="A15" s="28" t="s">
        <v>968</v>
      </c>
    </row>
    <row r="16" spans="1:2" s="35" customFormat="1" ht="19.899999999999999" customHeight="1">
      <c r="A16" s="38" t="s">
        <v>180</v>
      </c>
    </row>
    <row r="17" spans="1:1" s="35" customFormat="1" ht="19.899999999999999" customHeight="1">
      <c r="A17" s="28" t="s">
        <v>861</v>
      </c>
    </row>
    <row r="18" spans="1:1" s="35" customFormat="1" ht="19.899999999999999" customHeight="1">
      <c r="A18" s="38" t="s">
        <v>821</v>
      </c>
    </row>
    <row r="19" spans="1:1" s="35" customFormat="1" ht="19.899999999999999" customHeight="1">
      <c r="A19" s="38" t="s">
        <v>956</v>
      </c>
    </row>
    <row r="20" spans="1:1" s="35" customFormat="1" ht="19.899999999999999" customHeight="1">
      <c r="A20" s="28" t="s">
        <v>1014</v>
      </c>
    </row>
    <row r="21" spans="1:1" s="35" customFormat="1" ht="19.899999999999999" customHeight="1">
      <c r="A21" s="28" t="s">
        <v>1604</v>
      </c>
    </row>
    <row r="22" spans="1:1" s="35" customFormat="1" ht="19.899999999999999" customHeight="1">
      <c r="A22" s="28" t="s">
        <v>1015</v>
      </c>
    </row>
    <row r="23" spans="1:1" s="35" customFormat="1" ht="19.899999999999999" customHeight="1">
      <c r="A23" s="28" t="s">
        <v>1537</v>
      </c>
    </row>
    <row r="24" spans="1:1" s="35" customFormat="1" ht="19.899999999999999" customHeight="1">
      <c r="A24" s="28" t="s">
        <v>1605</v>
      </c>
    </row>
    <row r="25" spans="1:1" s="35" customFormat="1" ht="19.899999999999999" customHeight="1">
      <c r="A25" s="39" t="s">
        <v>1165</v>
      </c>
    </row>
    <row r="26" spans="1:1" s="35" customFormat="1" ht="19.899999999999999" customHeight="1">
      <c r="A26" s="39" t="s">
        <v>1157</v>
      </c>
    </row>
    <row r="27" spans="1:1" s="35" customFormat="1" ht="19.899999999999999" customHeight="1">
      <c r="A27" s="39" t="s">
        <v>1077</v>
      </c>
    </row>
    <row r="28" spans="1:1" s="35" customFormat="1" ht="19.899999999999999" customHeight="1">
      <c r="A28" s="39" t="s">
        <v>1079</v>
      </c>
    </row>
    <row r="29" spans="1:1" s="35" customFormat="1" ht="19.899999999999999" customHeight="1">
      <c r="A29" s="39" t="s">
        <v>1078</v>
      </c>
    </row>
    <row r="30" spans="1:1" s="35" customFormat="1" ht="19.899999999999999" customHeight="1">
      <c r="A30" s="39" t="s">
        <v>1158</v>
      </c>
    </row>
    <row r="31" spans="1:1" s="35" customFormat="1" ht="19.899999999999999" customHeight="1">
      <c r="A31" s="39" t="s">
        <v>1159</v>
      </c>
    </row>
    <row r="32" spans="1:1" s="35" customFormat="1" ht="19.899999999999999" customHeight="1">
      <c r="A32" s="39" t="s">
        <v>1080</v>
      </c>
    </row>
    <row r="33" spans="1:1" s="35" customFormat="1" ht="19.899999999999999" customHeight="1">
      <c r="A33" s="28" t="s">
        <v>812</v>
      </c>
    </row>
    <row r="34" spans="1:1" s="35" customFormat="1" ht="19.899999999999999" customHeight="1">
      <c r="A34" s="39" t="s">
        <v>1101</v>
      </c>
    </row>
    <row r="35" spans="1:1" s="35" customFormat="1" ht="19.899999999999999" customHeight="1">
      <c r="A35" s="39" t="s">
        <v>20</v>
      </c>
    </row>
    <row r="36" spans="1:1" s="35" customFormat="1" ht="19.899999999999999" customHeight="1">
      <c r="A36" s="39" t="s">
        <v>1164</v>
      </c>
    </row>
    <row r="37" spans="1:1" s="35" customFormat="1" ht="23.25" customHeight="1">
      <c r="A37" s="21" t="s">
        <v>796</v>
      </c>
    </row>
    <row r="38" spans="1:1" s="35" customFormat="1" ht="19.899999999999999" customHeight="1">
      <c r="A38" s="39" t="s">
        <v>1163</v>
      </c>
    </row>
    <row r="39" spans="1:1" s="35" customFormat="1" ht="19.899999999999999" customHeight="1">
      <c r="A39" s="28" t="s">
        <v>829</v>
      </c>
    </row>
    <row r="40" spans="1:1" s="35" customFormat="1" ht="19.899999999999999" customHeight="1">
      <c r="A40" s="28" t="s">
        <v>1566</v>
      </c>
    </row>
    <row r="41" spans="1:1" s="35" customFormat="1" ht="19.899999999999999" customHeight="1">
      <c r="A41" s="28" t="s">
        <v>754</v>
      </c>
    </row>
    <row r="42" spans="1:1" s="35" customFormat="1" ht="19.899999999999999" customHeight="1">
      <c r="A42" s="28" t="s">
        <v>549</v>
      </c>
    </row>
    <row r="43" spans="1:1" s="35" customFormat="1" ht="19.899999999999999" customHeight="1">
      <c r="A43" s="39" t="s">
        <v>1251</v>
      </c>
    </row>
    <row r="44" spans="1:1" s="35" customFormat="1" ht="19.899999999999999" customHeight="1">
      <c r="A44" s="39" t="s">
        <v>1162</v>
      </c>
    </row>
    <row r="45" spans="1:1" s="35" customFormat="1" ht="19.899999999999999" customHeight="1">
      <c r="A45" s="39" t="s">
        <v>1461</v>
      </c>
    </row>
    <row r="46" spans="1:1" s="35" customFormat="1" ht="19.899999999999999" customHeight="1">
      <c r="A46" s="39" t="s">
        <v>1460</v>
      </c>
    </row>
    <row r="47" spans="1:1" s="35" customFormat="1" ht="19.899999999999999" customHeight="1">
      <c r="A47" s="38" t="s">
        <v>192</v>
      </c>
    </row>
    <row r="48" spans="1:1" s="35" customFormat="1" ht="19.899999999999999" customHeight="1">
      <c r="A48" s="28" t="s">
        <v>452</v>
      </c>
    </row>
    <row r="49" spans="1:1" s="35" customFormat="1" ht="19.899999999999999" customHeight="1">
      <c r="A49" s="28" t="s">
        <v>852</v>
      </c>
    </row>
    <row r="50" spans="1:1" s="35" customFormat="1" ht="19.899999999999999" customHeight="1">
      <c r="A50" s="38" t="s">
        <v>229</v>
      </c>
    </row>
    <row r="51" spans="1:1" s="35" customFormat="1" ht="19.899999999999999" customHeight="1">
      <c r="A51" s="28" t="s">
        <v>1396</v>
      </c>
    </row>
    <row r="52" spans="1:1" s="35" customFormat="1" ht="19.899999999999999" customHeight="1">
      <c r="A52" s="28" t="s">
        <v>639</v>
      </c>
    </row>
    <row r="53" spans="1:1" s="35" customFormat="1" ht="19.899999999999999" customHeight="1">
      <c r="A53" s="38" t="s">
        <v>640</v>
      </c>
    </row>
    <row r="54" spans="1:1" s="35" customFormat="1" ht="19.899999999999999" customHeight="1">
      <c r="A54" s="28" t="s">
        <v>641</v>
      </c>
    </row>
    <row r="55" spans="1:1" s="35" customFormat="1" ht="19.899999999999999" customHeight="1">
      <c r="A55" s="38" t="s">
        <v>230</v>
      </c>
    </row>
    <row r="56" spans="1:1" s="35" customFormat="1" ht="19.899999999999999" customHeight="1">
      <c r="A56" s="38" t="s">
        <v>260</v>
      </c>
    </row>
    <row r="57" spans="1:1" s="35" customFormat="1" ht="19.899999999999999" customHeight="1">
      <c r="A57" s="28" t="s">
        <v>242</v>
      </c>
    </row>
    <row r="58" spans="1:1" s="35" customFormat="1" ht="19.899999999999999" customHeight="1">
      <c r="A58" s="28" t="s">
        <v>244</v>
      </c>
    </row>
    <row r="59" spans="1:1" s="35" customFormat="1" ht="19.899999999999999" customHeight="1">
      <c r="A59" s="28" t="s">
        <v>1397</v>
      </c>
    </row>
    <row r="60" spans="1:1" s="35" customFormat="1" ht="19.899999999999999" customHeight="1">
      <c r="A60" s="38" t="s">
        <v>261</v>
      </c>
    </row>
    <row r="61" spans="1:1" s="35" customFormat="1" ht="19.899999999999999" customHeight="1">
      <c r="A61" s="38" t="s">
        <v>262</v>
      </c>
    </row>
    <row r="62" spans="1:1" s="35" customFormat="1" ht="19.899999999999999" customHeight="1">
      <c r="A62" s="38" t="s">
        <v>263</v>
      </c>
    </row>
    <row r="63" spans="1:1" s="35" customFormat="1" ht="19.899999999999999" customHeight="1">
      <c r="A63" s="28" t="s">
        <v>1398</v>
      </c>
    </row>
    <row r="64" spans="1:1" s="35" customFormat="1" ht="19.899999999999999" customHeight="1">
      <c r="A64" s="38" t="s">
        <v>264</v>
      </c>
    </row>
    <row r="65" spans="1:1" s="35" customFormat="1" ht="19.899999999999999" customHeight="1">
      <c r="A65" s="28" t="s">
        <v>1252</v>
      </c>
    </row>
    <row r="66" spans="1:1" s="35" customFormat="1" ht="19.899999999999999" customHeight="1">
      <c r="A66" s="28" t="s">
        <v>1390</v>
      </c>
    </row>
    <row r="67" spans="1:1" s="35" customFormat="1" ht="19.899999999999999" customHeight="1">
      <c r="A67" s="28" t="s">
        <v>1391</v>
      </c>
    </row>
    <row r="68" spans="1:1" s="35" customFormat="1" ht="19.899999999999999" customHeight="1">
      <c r="A68" s="38" t="s">
        <v>265</v>
      </c>
    </row>
    <row r="69" spans="1:1" s="35" customFormat="1" ht="19.899999999999999" customHeight="1">
      <c r="A69" s="28" t="s">
        <v>243</v>
      </c>
    </row>
    <row r="70" spans="1:1" s="35" customFormat="1" ht="19.899999999999999" customHeight="1">
      <c r="A70" s="38" t="s">
        <v>266</v>
      </c>
    </row>
    <row r="71" spans="1:1" s="35" customFormat="1" ht="19.899999999999999" customHeight="1">
      <c r="A71" s="38" t="s">
        <v>267</v>
      </c>
    </row>
    <row r="72" spans="1:1" s="35" customFormat="1" ht="19.899999999999999" customHeight="1">
      <c r="A72" s="38" t="s">
        <v>1136</v>
      </c>
    </row>
    <row r="73" spans="1:1" s="35" customFormat="1" ht="19.899999999999999" customHeight="1">
      <c r="A73" s="38" t="s">
        <v>1137</v>
      </c>
    </row>
    <row r="74" spans="1:1" s="35" customFormat="1" ht="19.899999999999999" customHeight="1">
      <c r="A74" s="38" t="s">
        <v>1138</v>
      </c>
    </row>
    <row r="75" spans="1:1" s="35" customFormat="1" ht="19.899999999999999" customHeight="1">
      <c r="A75" s="38" t="s">
        <v>1139</v>
      </c>
    </row>
    <row r="76" spans="1:1" s="35" customFormat="1" ht="19.899999999999999" customHeight="1">
      <c r="A76" s="38" t="s">
        <v>992</v>
      </c>
    </row>
    <row r="77" spans="1:1" s="35" customFormat="1" ht="19.899999999999999" customHeight="1">
      <c r="A77" s="38" t="s">
        <v>993</v>
      </c>
    </row>
    <row r="78" spans="1:1" s="35" customFormat="1" ht="19.899999999999999" customHeight="1">
      <c r="A78" s="28" t="s">
        <v>1495</v>
      </c>
    </row>
    <row r="79" spans="1:1" s="35" customFormat="1" ht="19.899999999999999" customHeight="1">
      <c r="A79" s="38" t="s">
        <v>1129</v>
      </c>
    </row>
    <row r="80" spans="1:1" s="35" customFormat="1" ht="19.899999999999999" customHeight="1">
      <c r="A80" s="38" t="s">
        <v>692</v>
      </c>
    </row>
    <row r="81" spans="1:1" s="35" customFormat="1" ht="19.899999999999999" customHeight="1">
      <c r="A81" s="38" t="s">
        <v>1329</v>
      </c>
    </row>
    <row r="82" spans="1:1" s="35" customFormat="1" ht="19.899999999999999" customHeight="1">
      <c r="A82" s="28" t="s">
        <v>1399</v>
      </c>
    </row>
    <row r="83" spans="1:1" s="35" customFormat="1" ht="19.899999999999999" customHeight="1">
      <c r="A83" s="38" t="s">
        <v>1330</v>
      </c>
    </row>
    <row r="84" spans="1:1" s="35" customFormat="1" ht="19.899999999999999" customHeight="1">
      <c r="A84" s="38" t="s">
        <v>1331</v>
      </c>
    </row>
    <row r="85" spans="1:1" s="35" customFormat="1" ht="19.899999999999999" customHeight="1">
      <c r="A85" s="38" t="s">
        <v>1332</v>
      </c>
    </row>
    <row r="86" spans="1:1" s="35" customFormat="1" ht="19.899999999999999" customHeight="1">
      <c r="A86" s="38" t="s">
        <v>1473</v>
      </c>
    </row>
    <row r="87" spans="1:1" s="35" customFormat="1" ht="19.899999999999999" customHeight="1">
      <c r="A87" s="38" t="s">
        <v>1474</v>
      </c>
    </row>
    <row r="88" spans="1:1" s="35" customFormat="1" ht="19.899999999999999" customHeight="1">
      <c r="A88" s="38" t="s">
        <v>866</v>
      </c>
    </row>
    <row r="89" spans="1:1" s="35" customFormat="1" ht="19.899999999999999" customHeight="1">
      <c r="A89" s="38" t="s">
        <v>250</v>
      </c>
    </row>
    <row r="90" spans="1:1" s="35" customFormat="1" ht="19.899999999999999" customHeight="1">
      <c r="A90" s="38" t="s">
        <v>251</v>
      </c>
    </row>
    <row r="91" spans="1:1" s="35" customFormat="1" ht="19.899999999999999" customHeight="1">
      <c r="A91" s="28" t="s">
        <v>245</v>
      </c>
    </row>
    <row r="92" spans="1:1" s="35" customFormat="1" ht="19.899999999999999" customHeight="1">
      <c r="A92" s="28" t="s">
        <v>410</v>
      </c>
    </row>
    <row r="93" spans="1:1" s="35" customFormat="1" ht="19.899999999999999" customHeight="1">
      <c r="A93" s="28" t="s">
        <v>1016</v>
      </c>
    </row>
    <row r="94" spans="1:1" s="35" customFormat="1" ht="19.899999999999999" customHeight="1">
      <c r="A94" s="28" t="s">
        <v>411</v>
      </c>
    </row>
    <row r="95" spans="1:1" s="35" customFormat="1" ht="19.899999999999999" customHeight="1">
      <c r="A95" s="32" t="s">
        <v>1718</v>
      </c>
    </row>
    <row r="96" spans="1:1" s="35" customFormat="1" ht="19.899999999999999" customHeight="1">
      <c r="A96" s="28" t="s">
        <v>887</v>
      </c>
    </row>
    <row r="97" spans="1:1" s="35" customFormat="1" ht="19.899999999999999" customHeight="1">
      <c r="A97" s="39" t="s">
        <v>1171</v>
      </c>
    </row>
    <row r="98" spans="1:1" s="35" customFormat="1" ht="19.899999999999999" customHeight="1">
      <c r="A98" s="39" t="s">
        <v>927</v>
      </c>
    </row>
    <row r="99" spans="1:1" s="35" customFormat="1" ht="19.899999999999999" customHeight="1">
      <c r="A99" s="38" t="s">
        <v>770</v>
      </c>
    </row>
    <row r="100" spans="1:1" s="35" customFormat="1" ht="19.899999999999999" customHeight="1">
      <c r="A100" s="39" t="s">
        <v>1169</v>
      </c>
    </row>
    <row r="101" spans="1:1" s="35" customFormat="1" ht="19.899999999999999" customHeight="1">
      <c r="A101" s="28" t="s">
        <v>1553</v>
      </c>
    </row>
    <row r="102" spans="1:1" s="35" customFormat="1" ht="19.899999999999999" customHeight="1">
      <c r="A102" s="28" t="s">
        <v>1318</v>
      </c>
    </row>
    <row r="103" spans="1:1" s="35" customFormat="1" ht="19.899999999999999" customHeight="1">
      <c r="A103" s="38" t="s">
        <v>495</v>
      </c>
    </row>
    <row r="104" spans="1:1" s="35" customFormat="1" ht="19.899999999999999" customHeight="1">
      <c r="A104" s="28" t="s">
        <v>709</v>
      </c>
    </row>
    <row r="105" spans="1:1" s="35" customFormat="1" ht="19.899999999999999" customHeight="1">
      <c r="A105" s="28" t="s">
        <v>710</v>
      </c>
    </row>
    <row r="106" spans="1:1" s="35" customFormat="1" ht="19.899999999999999" customHeight="1">
      <c r="A106" s="28" t="s">
        <v>711</v>
      </c>
    </row>
    <row r="107" spans="1:1" s="35" customFormat="1" ht="19.899999999999999" customHeight="1">
      <c r="A107" s="38" t="s">
        <v>712</v>
      </c>
    </row>
    <row r="108" spans="1:1" s="35" customFormat="1" ht="19.899999999999999" customHeight="1">
      <c r="A108" s="28" t="s">
        <v>1022</v>
      </c>
    </row>
    <row r="109" spans="1:1" s="35" customFormat="1" ht="19.899999999999999" customHeight="1">
      <c r="A109" s="28" t="s">
        <v>886</v>
      </c>
    </row>
    <row r="110" spans="1:1" s="35" customFormat="1" ht="19.899999999999999" customHeight="1">
      <c r="A110" s="28" t="s">
        <v>716</v>
      </c>
    </row>
    <row r="111" spans="1:1" s="35" customFormat="1" ht="19.899999999999999" customHeight="1">
      <c r="A111" s="28" t="s">
        <v>969</v>
      </c>
    </row>
    <row r="112" spans="1:1" s="35" customFormat="1" ht="19.899999999999999" customHeight="1">
      <c r="A112" s="28" t="s">
        <v>758</v>
      </c>
    </row>
    <row r="113" spans="1:1" s="35" customFormat="1" ht="19.899999999999999" customHeight="1">
      <c r="A113" s="28" t="s">
        <v>759</v>
      </c>
    </row>
    <row r="114" spans="1:1" s="35" customFormat="1" ht="19.899999999999999" customHeight="1">
      <c r="A114" s="28" t="s">
        <v>1551</v>
      </c>
    </row>
    <row r="115" spans="1:1" s="35" customFormat="1" ht="19.899999999999999" customHeight="1">
      <c r="A115" s="28" t="s">
        <v>713</v>
      </c>
    </row>
    <row r="116" spans="1:1" s="35" customFormat="1" ht="19.899999999999999" customHeight="1">
      <c r="A116" s="28" t="s">
        <v>27</v>
      </c>
    </row>
    <row r="117" spans="1:1" s="35" customFormat="1" ht="19.899999999999999" customHeight="1">
      <c r="A117" s="28" t="s">
        <v>811</v>
      </c>
    </row>
    <row r="118" spans="1:1" s="35" customFormat="1" ht="19.899999999999999" customHeight="1">
      <c r="A118" s="38" t="s">
        <v>24</v>
      </c>
    </row>
    <row r="119" spans="1:1" s="35" customFormat="1" ht="19.899999999999999" customHeight="1">
      <c r="A119" s="28" t="s">
        <v>22</v>
      </c>
    </row>
    <row r="120" spans="1:1" s="35" customFormat="1" ht="19.899999999999999" customHeight="1">
      <c r="A120" s="38" t="s">
        <v>1085</v>
      </c>
    </row>
    <row r="121" spans="1:1" s="35" customFormat="1" ht="19.899999999999999" customHeight="1">
      <c r="A121" s="28" t="s">
        <v>756</v>
      </c>
    </row>
    <row r="122" spans="1:1" s="35" customFormat="1" ht="19.899999999999999" customHeight="1">
      <c r="A122" s="28" t="s">
        <v>939</v>
      </c>
    </row>
    <row r="123" spans="1:1" s="35" customFormat="1" ht="19.899999999999999" customHeight="1">
      <c r="A123" s="28" t="s">
        <v>760</v>
      </c>
    </row>
    <row r="124" spans="1:1" s="35" customFormat="1" ht="19.899999999999999" customHeight="1">
      <c r="A124" s="28" t="s">
        <v>970</v>
      </c>
    </row>
    <row r="125" spans="1:1" s="35" customFormat="1" ht="19.899999999999999" customHeight="1">
      <c r="A125" s="38" t="s">
        <v>517</v>
      </c>
    </row>
    <row r="126" spans="1:1" s="35" customFormat="1" ht="19.899999999999999" customHeight="1">
      <c r="A126" s="28" t="s">
        <v>516</v>
      </c>
    </row>
    <row r="127" spans="1:1" s="35" customFormat="1" ht="19.899999999999999" customHeight="1">
      <c r="A127" s="28" t="s">
        <v>1400</v>
      </c>
    </row>
    <row r="128" spans="1:1" s="35" customFormat="1" ht="19.899999999999999" customHeight="1">
      <c r="A128" s="28" t="s">
        <v>164</v>
      </c>
    </row>
    <row r="129" spans="1:1" s="35" customFormat="1" ht="19.899999999999999" customHeight="1">
      <c r="A129" s="28" t="s">
        <v>855</v>
      </c>
    </row>
    <row r="130" spans="1:1" s="35" customFormat="1" ht="19.899999999999999" customHeight="1">
      <c r="A130" s="28" t="s">
        <v>1320</v>
      </c>
    </row>
    <row r="131" spans="1:1" s="35" customFormat="1" ht="19.899999999999999" customHeight="1">
      <c r="A131" s="28" t="s">
        <v>616</v>
      </c>
    </row>
    <row r="132" spans="1:1" s="35" customFormat="1" ht="19.899999999999999" customHeight="1">
      <c r="A132" s="28" t="s">
        <v>678</v>
      </c>
    </row>
    <row r="133" spans="1:1" s="35" customFormat="1" ht="19.899999999999999" customHeight="1">
      <c r="A133" s="39" t="s">
        <v>1166</v>
      </c>
    </row>
    <row r="134" spans="1:1" s="35" customFormat="1" ht="19.899999999999999" customHeight="1">
      <c r="A134" s="32" t="s">
        <v>1738</v>
      </c>
    </row>
    <row r="135" spans="1:1" s="35" customFormat="1" ht="19.899999999999999" customHeight="1">
      <c r="A135" s="28" t="s">
        <v>494</v>
      </c>
    </row>
    <row r="136" spans="1:1" s="35" customFormat="1" ht="19.899999999999999" customHeight="1">
      <c r="A136" s="36" t="s">
        <v>1726</v>
      </c>
    </row>
    <row r="137" spans="1:1" s="35" customFormat="1" ht="19.899999999999999" customHeight="1">
      <c r="A137" s="28" t="s">
        <v>1023</v>
      </c>
    </row>
    <row r="138" spans="1:1" s="35" customFormat="1" ht="19.899999999999999" customHeight="1">
      <c r="A138" s="38" t="s">
        <v>25</v>
      </c>
    </row>
    <row r="139" spans="1:1" s="35" customFormat="1" ht="19.899999999999999" customHeight="1">
      <c r="A139" s="28" t="s">
        <v>1112</v>
      </c>
    </row>
    <row r="140" spans="1:1" s="35" customFormat="1" ht="19.899999999999999" customHeight="1">
      <c r="A140" s="28" t="s">
        <v>957</v>
      </c>
    </row>
    <row r="141" spans="1:1" s="35" customFormat="1" ht="19.899999999999999" customHeight="1">
      <c r="A141" s="38" t="s">
        <v>1405</v>
      </c>
    </row>
    <row r="142" spans="1:1" s="35" customFormat="1" ht="19.899999999999999" customHeight="1">
      <c r="A142" s="28" t="s">
        <v>1555</v>
      </c>
    </row>
    <row r="143" spans="1:1" s="35" customFormat="1" ht="19.899999999999999" customHeight="1">
      <c r="A143" s="28" t="s">
        <v>240</v>
      </c>
    </row>
    <row r="144" spans="1:1" s="35" customFormat="1" ht="19.899999999999999" customHeight="1">
      <c r="A144" s="28" t="s">
        <v>1642</v>
      </c>
    </row>
    <row r="145" spans="1:1" s="35" customFormat="1" ht="19.899999999999999" customHeight="1">
      <c r="A145" s="28" t="s">
        <v>964</v>
      </c>
    </row>
    <row r="146" spans="1:1" s="35" customFormat="1" ht="19.899999999999999" customHeight="1">
      <c r="A146" s="38" t="s">
        <v>1149</v>
      </c>
    </row>
    <row r="147" spans="1:1" s="35" customFormat="1" ht="19.899999999999999" customHeight="1">
      <c r="A147" s="28" t="s">
        <v>1597</v>
      </c>
    </row>
    <row r="148" spans="1:1" s="35" customFormat="1" ht="19.899999999999999" customHeight="1">
      <c r="A148" s="28" t="s">
        <v>33</v>
      </c>
    </row>
    <row r="149" spans="1:1" s="35" customFormat="1" ht="19.899999999999999" customHeight="1">
      <c r="A149" s="28" t="s">
        <v>1150</v>
      </c>
    </row>
    <row r="150" spans="1:1" s="35" customFormat="1" ht="19.899999999999999" customHeight="1">
      <c r="A150" s="38" t="s">
        <v>1151</v>
      </c>
    </row>
    <row r="151" spans="1:1" s="35" customFormat="1" ht="19.899999999999999" customHeight="1">
      <c r="A151" s="28" t="s">
        <v>687</v>
      </c>
    </row>
    <row r="152" spans="1:1" s="35" customFormat="1" ht="19.899999999999999" customHeight="1">
      <c r="A152" s="28" t="s">
        <v>689</v>
      </c>
    </row>
    <row r="153" spans="1:1" s="35" customFormat="1" ht="19.899999999999999" customHeight="1">
      <c r="A153" s="28" t="s">
        <v>184</v>
      </c>
    </row>
    <row r="154" spans="1:1" s="35" customFormat="1" ht="19.899999999999999" customHeight="1">
      <c r="A154" s="28" t="s">
        <v>506</v>
      </c>
    </row>
    <row r="155" spans="1:1" s="35" customFormat="1" ht="19.899999999999999" customHeight="1">
      <c r="A155" s="38" t="s">
        <v>863</v>
      </c>
    </row>
    <row r="156" spans="1:1" s="35" customFormat="1" ht="19.899999999999999" customHeight="1">
      <c r="A156" s="38" t="s">
        <v>181</v>
      </c>
    </row>
    <row r="157" spans="1:1" s="35" customFormat="1" ht="19.899999999999999" customHeight="1">
      <c r="A157" s="38" t="s">
        <v>862</v>
      </c>
    </row>
    <row r="158" spans="1:1" s="35" customFormat="1" ht="19.899999999999999" customHeight="1">
      <c r="A158" s="38" t="s">
        <v>1650</v>
      </c>
    </row>
    <row r="159" spans="1:1" s="35" customFormat="1" ht="19.899999999999999" customHeight="1">
      <c r="A159" s="28" t="s">
        <v>1651</v>
      </c>
    </row>
    <row r="160" spans="1:1" s="35" customFormat="1" ht="19.899999999999999" customHeight="1">
      <c r="A160" s="28" t="s">
        <v>1652</v>
      </c>
    </row>
    <row r="161" spans="1:1" s="35" customFormat="1" ht="19.899999999999999" customHeight="1">
      <c r="A161" s="28" t="s">
        <v>176</v>
      </c>
    </row>
    <row r="162" spans="1:1" s="35" customFormat="1" ht="19.899999999999999" customHeight="1">
      <c r="A162" s="28" t="s">
        <v>1653</v>
      </c>
    </row>
    <row r="163" spans="1:1" s="35" customFormat="1" ht="19.899999999999999" customHeight="1">
      <c r="A163" s="28" t="s">
        <v>522</v>
      </c>
    </row>
    <row r="164" spans="1:1" s="35" customFormat="1" ht="19.899999999999999" customHeight="1">
      <c r="A164" s="28" t="s">
        <v>690</v>
      </c>
    </row>
    <row r="165" spans="1:1" s="35" customFormat="1" ht="19.899999999999999" customHeight="1">
      <c r="A165" s="38" t="s">
        <v>504</v>
      </c>
    </row>
    <row r="166" spans="1:1" s="35" customFormat="1" ht="19.899999999999999" customHeight="1">
      <c r="A166" s="28" t="s">
        <v>523</v>
      </c>
    </row>
    <row r="167" spans="1:1" s="35" customFormat="1" ht="19.899999999999999" customHeight="1">
      <c r="A167" s="28" t="s">
        <v>507</v>
      </c>
    </row>
    <row r="168" spans="1:1" s="35" customFormat="1" ht="19.899999999999999" customHeight="1">
      <c r="A168" s="38" t="s">
        <v>605</v>
      </c>
    </row>
    <row r="169" spans="1:1" s="35" customFormat="1" ht="19.899999999999999" customHeight="1">
      <c r="A169" s="28" t="s">
        <v>688</v>
      </c>
    </row>
    <row r="170" spans="1:1" s="35" customFormat="1" ht="19.899999999999999" customHeight="1">
      <c r="A170" s="38" t="s">
        <v>1293</v>
      </c>
    </row>
    <row r="171" spans="1:1" s="35" customFormat="1" ht="19.899999999999999" customHeight="1">
      <c r="A171" s="38" t="s">
        <v>508</v>
      </c>
    </row>
    <row r="172" spans="1:1" s="35" customFormat="1" ht="19.899999999999999" customHeight="1">
      <c r="A172" s="28" t="s">
        <v>604</v>
      </c>
    </row>
    <row r="173" spans="1:1" s="35" customFormat="1" ht="19.899999999999999" customHeight="1">
      <c r="A173" s="38" t="s">
        <v>509</v>
      </c>
    </row>
    <row r="174" spans="1:1" s="35" customFormat="1" ht="19.899999999999999" customHeight="1">
      <c r="A174" s="28" t="s">
        <v>603</v>
      </c>
    </row>
    <row r="175" spans="1:1" s="35" customFormat="1" ht="19.899999999999999" customHeight="1">
      <c r="A175" s="28" t="s">
        <v>647</v>
      </c>
    </row>
    <row r="176" spans="1:1" s="35" customFormat="1" ht="19.899999999999999" customHeight="1">
      <c r="A176" s="28" t="s">
        <v>648</v>
      </c>
    </row>
    <row r="177" spans="1:1" s="35" customFormat="1" ht="19.899999999999999" customHeight="1">
      <c r="A177" s="28" t="s">
        <v>602</v>
      </c>
    </row>
    <row r="178" spans="1:1" s="35" customFormat="1" ht="19.899999999999999" customHeight="1">
      <c r="A178" s="38" t="s">
        <v>847</v>
      </c>
    </row>
    <row r="179" spans="1:1" s="35" customFormat="1" ht="19.899999999999999" customHeight="1">
      <c r="A179" s="28" t="s">
        <v>1323</v>
      </c>
    </row>
    <row r="180" spans="1:1" s="35" customFormat="1" ht="19.899999999999999" customHeight="1">
      <c r="A180" s="28" t="s">
        <v>810</v>
      </c>
    </row>
    <row r="181" spans="1:1" s="35" customFormat="1" ht="19.899999999999999" customHeight="1">
      <c r="A181" s="28" t="s">
        <v>755</v>
      </c>
    </row>
    <row r="182" spans="1:1" s="35" customFormat="1" ht="19.899999999999999" customHeight="1">
      <c r="A182" s="37" t="s">
        <v>41</v>
      </c>
    </row>
    <row r="183" spans="1:1" s="35" customFormat="1" ht="19.899999999999999" customHeight="1">
      <c r="A183" s="36" t="s">
        <v>1735</v>
      </c>
    </row>
    <row r="184" spans="1:1" s="35" customFormat="1" ht="19.899999999999999" customHeight="1">
      <c r="A184" s="37" t="s">
        <v>1736</v>
      </c>
    </row>
    <row r="185" spans="1:1" s="35" customFormat="1" ht="19.899999999999999" customHeight="1">
      <c r="A185" s="28" t="s">
        <v>1018</v>
      </c>
    </row>
    <row r="186" spans="1:1" s="35" customFormat="1" ht="19.899999999999999" customHeight="1">
      <c r="A186" s="32" t="s">
        <v>177</v>
      </c>
    </row>
    <row r="187" spans="1:1" s="35" customFormat="1" ht="19.899999999999999" customHeight="1">
      <c r="A187" s="29" t="s">
        <v>1449</v>
      </c>
    </row>
    <row r="188" spans="1:1" s="35" customFormat="1" ht="19.899999999999999" customHeight="1">
      <c r="A188" s="29" t="s">
        <v>868</v>
      </c>
    </row>
    <row r="189" spans="1:1" s="35" customFormat="1" ht="19.899999999999999" customHeight="1">
      <c r="A189" s="39" t="s">
        <v>926</v>
      </c>
    </row>
    <row r="190" spans="1:1" s="35" customFormat="1" ht="19.899999999999999" customHeight="1">
      <c r="A190" s="32" t="s">
        <v>1719</v>
      </c>
    </row>
    <row r="191" spans="1:1" s="35" customFormat="1" ht="19.899999999999999" customHeight="1">
      <c r="A191" s="32" t="s">
        <v>1734</v>
      </c>
    </row>
    <row r="192" spans="1:1" s="35" customFormat="1" ht="19.899999999999999" customHeight="1">
      <c r="A192" s="38" t="s">
        <v>1549</v>
      </c>
    </row>
    <row r="193" spans="1:1" s="35" customFormat="1" ht="19.899999999999999" customHeight="1">
      <c r="A193" s="28" t="s">
        <v>548</v>
      </c>
    </row>
    <row r="194" spans="1:1" s="35" customFormat="1" ht="19.899999999999999" customHeight="1">
      <c r="A194" s="28" t="s">
        <v>715</v>
      </c>
    </row>
    <row r="195" spans="1:1" s="35" customFormat="1" ht="19.899999999999999" customHeight="1">
      <c r="A195" s="38" t="s">
        <v>669</v>
      </c>
    </row>
    <row r="196" spans="1:1" s="35" customFormat="1" ht="19.899999999999999" customHeight="1">
      <c r="A196" s="28" t="s">
        <v>168</v>
      </c>
    </row>
    <row r="197" spans="1:1" s="35" customFormat="1" ht="19.899999999999999" customHeight="1">
      <c r="A197" s="28" t="s">
        <v>935</v>
      </c>
    </row>
    <row r="198" spans="1:1" s="35" customFormat="1" ht="19.899999999999999" customHeight="1">
      <c r="A198" s="28" t="s">
        <v>28</v>
      </c>
    </row>
    <row r="199" spans="1:1" s="35" customFormat="1" ht="19.899999999999999" customHeight="1">
      <c r="A199" s="38" t="s">
        <v>793</v>
      </c>
    </row>
    <row r="200" spans="1:1" s="35" customFormat="1" ht="19.899999999999999" customHeight="1">
      <c r="A200" s="28" t="s">
        <v>991</v>
      </c>
    </row>
    <row r="201" spans="1:1" s="35" customFormat="1" ht="19.899999999999999" customHeight="1">
      <c r="A201" s="38" t="s">
        <v>705</v>
      </c>
    </row>
    <row r="202" spans="1:1" s="35" customFormat="1" ht="19.899999999999999" customHeight="1">
      <c r="A202" s="38" t="s">
        <v>26</v>
      </c>
    </row>
    <row r="203" spans="1:1" s="35" customFormat="1" ht="19.899999999999999" customHeight="1">
      <c r="A203" s="38" t="s">
        <v>973</v>
      </c>
    </row>
    <row r="204" spans="1:1" s="35" customFormat="1" ht="19.899999999999999" customHeight="1">
      <c r="A204" s="38" t="s">
        <v>807</v>
      </c>
    </row>
    <row r="205" spans="1:1" s="35" customFormat="1" ht="19.899999999999999" customHeight="1">
      <c r="A205" s="39" t="s">
        <v>1168</v>
      </c>
    </row>
    <row r="206" spans="1:1" s="35" customFormat="1" ht="19.899999999999999" customHeight="1">
      <c r="A206" s="39" t="s">
        <v>776</v>
      </c>
    </row>
    <row r="207" spans="1:1" s="35" customFormat="1" ht="19.899999999999999" customHeight="1">
      <c r="A207" s="39" t="s">
        <v>1172</v>
      </c>
    </row>
    <row r="208" spans="1:1" s="35" customFormat="1" ht="19.899999999999999" customHeight="1">
      <c r="A208" s="28" t="s">
        <v>1021</v>
      </c>
    </row>
    <row r="209" spans="1:1" s="35" customFormat="1" ht="19.899999999999999" customHeight="1">
      <c r="A209" s="32" t="s">
        <v>1725</v>
      </c>
    </row>
    <row r="210" spans="1:1" s="35" customFormat="1" ht="19.899999999999999" customHeight="1">
      <c r="A210" s="28" t="s">
        <v>827</v>
      </c>
    </row>
    <row r="211" spans="1:1" s="35" customFormat="1" ht="19.899999999999999" customHeight="1">
      <c r="A211" s="28" t="s">
        <v>174</v>
      </c>
    </row>
    <row r="212" spans="1:1" s="35" customFormat="1" ht="19.899999999999999" customHeight="1">
      <c r="A212" s="28" t="s">
        <v>1498</v>
      </c>
    </row>
    <row r="213" spans="1:1" s="35" customFormat="1" ht="19.899999999999999" customHeight="1">
      <c r="A213" s="28" t="s">
        <v>1499</v>
      </c>
    </row>
    <row r="214" spans="1:1" s="35" customFormat="1" ht="19.899999999999999" customHeight="1">
      <c r="A214" s="28" t="s">
        <v>1500</v>
      </c>
    </row>
    <row r="215" spans="1:1" s="35" customFormat="1" ht="19.899999999999999" customHeight="1">
      <c r="A215" s="28" t="s">
        <v>1501</v>
      </c>
    </row>
    <row r="216" spans="1:1" s="35" customFormat="1" ht="19.899999999999999" customHeight="1">
      <c r="A216" s="32" t="s">
        <v>1733</v>
      </c>
    </row>
    <row r="217" spans="1:1" s="35" customFormat="1" ht="19.899999999999999" customHeight="1">
      <c r="A217" s="38" t="s">
        <v>990</v>
      </c>
    </row>
    <row r="218" spans="1:1" s="35" customFormat="1" ht="19.899999999999999" customHeight="1">
      <c r="A218" s="28" t="s">
        <v>1502</v>
      </c>
    </row>
    <row r="219" spans="1:1" s="35" customFormat="1" ht="19.899999999999999" customHeight="1">
      <c r="A219" s="38" t="s">
        <v>941</v>
      </c>
    </row>
    <row r="220" spans="1:1" s="35" customFormat="1" ht="19.899999999999999" customHeight="1">
      <c r="A220" s="28" t="s">
        <v>21</v>
      </c>
    </row>
    <row r="221" spans="1:1" s="35" customFormat="1" ht="19.899999999999999" customHeight="1">
      <c r="A221" s="28" t="s">
        <v>883</v>
      </c>
    </row>
    <row r="222" spans="1:1" s="35" customFormat="1" ht="19.899999999999999" customHeight="1">
      <c r="A222" s="28" t="s">
        <v>675</v>
      </c>
    </row>
    <row r="223" spans="1:1" s="35" customFormat="1" ht="19.899999999999999" customHeight="1">
      <c r="A223" s="28" t="s">
        <v>870</v>
      </c>
    </row>
    <row r="224" spans="1:1" s="35" customFormat="1" ht="19.899999999999999" customHeight="1">
      <c r="A224" s="28" t="s">
        <v>348</v>
      </c>
    </row>
    <row r="225" spans="1:1" s="35" customFormat="1" ht="19.899999999999999" customHeight="1">
      <c r="A225" s="28" t="s">
        <v>880</v>
      </c>
    </row>
    <row r="226" spans="1:1" s="35" customFormat="1" ht="19.899999999999999" customHeight="1">
      <c r="A226" s="28" t="s">
        <v>1564</v>
      </c>
    </row>
    <row r="227" spans="1:1" s="35" customFormat="1" ht="19.899999999999999" customHeight="1">
      <c r="A227" s="28" t="s">
        <v>869</v>
      </c>
    </row>
    <row r="228" spans="1:1" s="35" customFormat="1" ht="19.899999999999999" customHeight="1">
      <c r="A228" s="28" t="s">
        <v>347</v>
      </c>
    </row>
    <row r="229" spans="1:1" s="35" customFormat="1" ht="19.899999999999999" customHeight="1">
      <c r="A229" s="28" t="s">
        <v>884</v>
      </c>
    </row>
    <row r="230" spans="1:1" s="35" customFormat="1" ht="19.899999999999999" customHeight="1">
      <c r="A230" s="28" t="s">
        <v>881</v>
      </c>
    </row>
    <row r="231" spans="1:1" s="35" customFormat="1" ht="19.899999999999999" customHeight="1">
      <c r="A231" s="28" t="s">
        <v>882</v>
      </c>
    </row>
    <row r="232" spans="1:1" s="35" customFormat="1" ht="19.899999999999999" customHeight="1">
      <c r="A232" s="28" t="s">
        <v>972</v>
      </c>
    </row>
    <row r="233" spans="1:1" s="35" customFormat="1" ht="19.899999999999999" customHeight="1">
      <c r="A233" s="28" t="s">
        <v>994</v>
      </c>
    </row>
    <row r="234" spans="1:1" s="35" customFormat="1" ht="19.899999999999999" customHeight="1">
      <c r="A234" s="28" t="s">
        <v>676</v>
      </c>
    </row>
    <row r="235" spans="1:1" s="35" customFormat="1" ht="19.899999999999999" customHeight="1">
      <c r="A235" s="62" t="s">
        <v>918</v>
      </c>
    </row>
    <row r="236" spans="1:1" s="35" customFormat="1" ht="19.899999999999999" customHeight="1">
      <c r="A236" s="38" t="s">
        <v>808</v>
      </c>
    </row>
    <row r="237" spans="1:1" s="35" customFormat="1" ht="19.899999999999999" customHeight="1">
      <c r="A237" s="28" t="s">
        <v>971</v>
      </c>
    </row>
    <row r="238" spans="1:1" s="35" customFormat="1" ht="19.899999999999999" customHeight="1">
      <c r="A238" s="38" t="s">
        <v>809</v>
      </c>
    </row>
    <row r="239" spans="1:1" s="35" customFormat="1" ht="19.899999999999999" customHeight="1">
      <c r="A239" s="38" t="s">
        <v>751</v>
      </c>
    </row>
    <row r="240" spans="1:1" s="35" customFormat="1" ht="19.899999999999999" customHeight="1">
      <c r="A240" s="38" t="s">
        <v>54</v>
      </c>
    </row>
    <row r="241" spans="1:1" s="35" customFormat="1" ht="19.899999999999999" customHeight="1">
      <c r="A241" s="38" t="s">
        <v>1088</v>
      </c>
    </row>
    <row r="242" spans="1:1" s="35" customFormat="1" ht="19.899999999999999" customHeight="1">
      <c r="A242" s="38" t="s">
        <v>752</v>
      </c>
    </row>
    <row r="243" spans="1:1" s="35" customFormat="1" ht="19.899999999999999" customHeight="1">
      <c r="A243" s="28" t="s">
        <v>19</v>
      </c>
    </row>
    <row r="244" spans="1:1" s="35" customFormat="1" ht="19.899999999999999" customHeight="1">
      <c r="A244" s="28" t="s">
        <v>922</v>
      </c>
    </row>
    <row r="245" spans="1:1" s="35" customFormat="1" ht="19.899999999999999" customHeight="1">
      <c r="A245" s="38" t="s">
        <v>753</v>
      </c>
    </row>
    <row r="246" spans="1:1" s="35" customFormat="1" ht="19.899999999999999" customHeight="1">
      <c r="A246" s="38" t="s">
        <v>1260</v>
      </c>
    </row>
    <row r="247" spans="1:1" s="35" customFormat="1" ht="19.899999999999999" customHeight="1">
      <c r="A247" s="38" t="s">
        <v>1086</v>
      </c>
    </row>
    <row r="248" spans="1:1" s="35" customFormat="1" ht="19.899999999999999" customHeight="1">
      <c r="A248" s="38" t="s">
        <v>1087</v>
      </c>
    </row>
    <row r="249" spans="1:1" s="35" customFormat="1" ht="19.899999999999999" customHeight="1">
      <c r="A249" s="38" t="s">
        <v>923</v>
      </c>
    </row>
    <row r="250" spans="1:1" s="35" customFormat="1" ht="19.899999999999999" customHeight="1">
      <c r="A250" s="28" t="s">
        <v>1019</v>
      </c>
    </row>
    <row r="251" spans="1:1" s="35" customFormat="1" ht="19.899999999999999" customHeight="1">
      <c r="A251" s="28" t="s">
        <v>502</v>
      </c>
    </row>
    <row r="252" spans="1:1" s="35" customFormat="1" ht="19.899999999999999" customHeight="1">
      <c r="A252" s="38" t="s">
        <v>706</v>
      </c>
    </row>
    <row r="253" spans="1:1" s="35" customFormat="1" ht="19.899999999999999" customHeight="1">
      <c r="A253" s="28" t="s">
        <v>936</v>
      </c>
    </row>
    <row r="254" spans="1:1" s="35" customFormat="1" ht="19.899999999999999" customHeight="1">
      <c r="A254" s="38" t="s">
        <v>252</v>
      </c>
    </row>
    <row r="255" spans="1:1" s="35" customFormat="1" ht="19.899999999999999" customHeight="1">
      <c r="A255" s="28" t="s">
        <v>1266</v>
      </c>
    </row>
    <row r="256" spans="1:1" s="35" customFormat="1" ht="19.899999999999999" customHeight="1">
      <c r="A256" s="28" t="s">
        <v>1548</v>
      </c>
    </row>
    <row r="257" spans="1:1" s="35" customFormat="1" ht="19.899999999999999" customHeight="1">
      <c r="A257" s="38" t="s">
        <v>55</v>
      </c>
    </row>
    <row r="258" spans="1:1" s="35" customFormat="1" ht="19.899999999999999" customHeight="1">
      <c r="A258" s="28" t="s">
        <v>714</v>
      </c>
    </row>
    <row r="259" spans="1:1" s="35" customFormat="1" ht="19.899999999999999" customHeight="1">
      <c r="A259" s="28" t="s">
        <v>830</v>
      </c>
    </row>
    <row r="260" spans="1:1" s="35" customFormat="1" ht="19.899999999999999" customHeight="1">
      <c r="A260" s="38" t="s">
        <v>860</v>
      </c>
    </row>
    <row r="261" spans="1:1" s="35" customFormat="1" ht="19.899999999999999" customHeight="1">
      <c r="A261" s="28" t="s">
        <v>937</v>
      </c>
    </row>
    <row r="262" spans="1:1" s="35" customFormat="1" ht="19.899999999999999" customHeight="1">
      <c r="A262" s="39" t="s">
        <v>1160</v>
      </c>
    </row>
    <row r="263" spans="1:1" s="35" customFormat="1" ht="19.899999999999999" customHeight="1">
      <c r="A263" s="38" t="s">
        <v>1261</v>
      </c>
    </row>
    <row r="264" spans="1:1" s="35" customFormat="1" ht="19.899999999999999" customHeight="1">
      <c r="A264" s="28" t="s">
        <v>1089</v>
      </c>
    </row>
    <row r="265" spans="1:1" s="35" customFormat="1" ht="19.899999999999999" customHeight="1">
      <c r="A265" s="28" t="s">
        <v>1467</v>
      </c>
    </row>
    <row r="266" spans="1:1" s="35" customFormat="1" ht="19.899999999999999" customHeight="1">
      <c r="A266" s="28" t="s">
        <v>1113</v>
      </c>
    </row>
    <row r="267" spans="1:1" s="35" customFormat="1" ht="19.899999999999999" customHeight="1">
      <c r="A267" s="28" t="s">
        <v>1401</v>
      </c>
    </row>
    <row r="268" spans="1:1" s="35" customFormat="1" ht="19.899999999999999" customHeight="1">
      <c r="A268" s="28" t="s">
        <v>195</v>
      </c>
    </row>
    <row r="269" spans="1:1" s="35" customFormat="1" ht="19.899999999999999" customHeight="1">
      <c r="A269" s="28" t="s">
        <v>503</v>
      </c>
    </row>
    <row r="270" spans="1:1" s="35" customFormat="1" ht="19.899999999999999" customHeight="1">
      <c r="A270" s="28" t="s">
        <v>1497</v>
      </c>
    </row>
    <row r="271" spans="1:1" s="35" customFormat="1" ht="19.899999999999999" customHeight="1">
      <c r="A271" s="28" t="s">
        <v>967</v>
      </c>
    </row>
    <row r="272" spans="1:1" s="35" customFormat="1" ht="19.899999999999999" customHeight="1">
      <c r="A272" s="28" t="s">
        <v>989</v>
      </c>
    </row>
    <row r="273" spans="1:1" s="35" customFormat="1" ht="19.899999999999999" customHeight="1">
      <c r="A273" s="28" t="s">
        <v>794</v>
      </c>
    </row>
    <row r="274" spans="1:1" s="35" customFormat="1" ht="19.899999999999999" customHeight="1">
      <c r="A274" s="28" t="s">
        <v>856</v>
      </c>
    </row>
    <row r="275" spans="1:1" s="35" customFormat="1" ht="19.899999999999999" customHeight="1">
      <c r="A275" s="28" t="s">
        <v>451</v>
      </c>
    </row>
    <row r="276" spans="1:1" s="35" customFormat="1" ht="19.899999999999999" customHeight="1">
      <c r="A276" s="28" t="s">
        <v>1341</v>
      </c>
    </row>
    <row r="277" spans="1:1" s="35" customFormat="1" ht="19.899999999999999" customHeight="1">
      <c r="A277" s="28" t="s">
        <v>227</v>
      </c>
    </row>
    <row r="278" spans="1:1" s="35" customFormat="1" ht="19.899999999999999" customHeight="1">
      <c r="A278" s="28" t="s">
        <v>550</v>
      </c>
    </row>
    <row r="279" spans="1:1" s="35" customFormat="1" ht="19.899999999999999" customHeight="1">
      <c r="A279" s="40" t="s">
        <v>901</v>
      </c>
    </row>
    <row r="280" spans="1:1" s="35" customFormat="1" ht="19.899999999999999" customHeight="1">
      <c r="A280" s="28" t="s">
        <v>1256</v>
      </c>
    </row>
    <row r="281" spans="1:1" s="35" customFormat="1" ht="19.899999999999999" customHeight="1">
      <c r="A281" s="34" t="s">
        <v>23</v>
      </c>
    </row>
    <row r="282" spans="1:1" s="35" customFormat="1" ht="19.899999999999999" customHeight="1">
      <c r="A282" s="38" t="s">
        <v>558</v>
      </c>
    </row>
    <row r="283" spans="1:1" s="35" customFormat="1" ht="19.899999999999999" customHeight="1">
      <c r="A283" s="34" t="s">
        <v>757</v>
      </c>
    </row>
    <row r="284" spans="1:1" s="35" customFormat="1" ht="19.899999999999999" customHeight="1">
      <c r="A284" s="28" t="s">
        <v>1455</v>
      </c>
    </row>
    <row r="285" spans="1:1" s="35" customFormat="1" ht="19.899999999999999" customHeight="1">
      <c r="A285" s="38" t="s">
        <v>826</v>
      </c>
    </row>
    <row r="286" spans="1:1" s="35" customFormat="1" ht="19.899999999999999" customHeight="1">
      <c r="A286" s="34" t="s">
        <v>163</v>
      </c>
    </row>
    <row r="287" spans="1:1" s="35" customFormat="1" ht="19.899999999999999" customHeight="1">
      <c r="A287" s="32" t="s">
        <v>872</v>
      </c>
    </row>
    <row r="288" spans="1:1" s="35" customFormat="1" ht="19.899999999999999" customHeight="1">
      <c r="A288" s="28" t="s">
        <v>878</v>
      </c>
    </row>
    <row r="289" spans="1:1" s="35" customFormat="1" ht="19.899999999999999" customHeight="1">
      <c r="A289" s="31" t="s">
        <v>873</v>
      </c>
    </row>
    <row r="290" spans="1:1" s="35" customFormat="1" ht="19.899999999999999" customHeight="1">
      <c r="A290" s="28" t="s">
        <v>601</v>
      </c>
    </row>
    <row r="291" spans="1:1" s="35" customFormat="1" ht="19.899999999999999" customHeight="1">
      <c r="A291" s="32" t="s">
        <v>874</v>
      </c>
    </row>
    <row r="292" spans="1:1" s="35" customFormat="1" ht="19.899999999999999" customHeight="1">
      <c r="A292" s="41" t="s">
        <v>161</v>
      </c>
    </row>
    <row r="293" spans="1:1" s="35" customFormat="1" ht="19.899999999999999" customHeight="1">
      <c r="A293" s="41" t="s">
        <v>879</v>
      </c>
    </row>
    <row r="294" spans="1:1" s="35" customFormat="1" ht="19.899999999999999" customHeight="1">
      <c r="A294" s="32" t="s">
        <v>875</v>
      </c>
    </row>
    <row r="295" spans="1:1" s="35" customFormat="1" ht="19.899999999999999" customHeight="1">
      <c r="A295" s="28" t="s">
        <v>162</v>
      </c>
    </row>
    <row r="296" spans="1:1" s="35" customFormat="1" ht="19.899999999999999" customHeight="1">
      <c r="A296" s="32" t="s">
        <v>876</v>
      </c>
    </row>
    <row r="297" spans="1:1" s="35" customFormat="1" ht="19.899999999999999" customHeight="1">
      <c r="A297" s="32" t="s">
        <v>877</v>
      </c>
    </row>
    <row r="298" spans="1:1" s="35" customFormat="1" ht="19.899999999999999" customHeight="1">
      <c r="A298" s="28" t="s">
        <v>955</v>
      </c>
    </row>
    <row r="299" spans="1:1" s="35" customFormat="1" ht="19.899999999999999" customHeight="1">
      <c r="A299" s="28" t="s">
        <v>1190</v>
      </c>
    </row>
    <row r="300" spans="1:1" s="35" customFormat="1" ht="19.899999999999999" customHeight="1">
      <c r="A300" s="32" t="s">
        <v>1730</v>
      </c>
    </row>
    <row r="301" spans="1:1" s="35" customFormat="1" ht="19.899999999999999" customHeight="1">
      <c r="A301" s="28" t="s">
        <v>1257</v>
      </c>
    </row>
    <row r="302" spans="1:1" s="35" customFormat="1" ht="19.899999999999999" customHeight="1">
      <c r="A302" s="28" t="s">
        <v>1503</v>
      </c>
    </row>
    <row r="303" spans="1:1" s="35" customFormat="1" ht="19.899999999999999" customHeight="1">
      <c r="A303" s="32" t="s">
        <v>1731</v>
      </c>
    </row>
    <row r="304" spans="1:1" s="35" customFormat="1" ht="19.899999999999999" customHeight="1">
      <c r="A304" s="32" t="s">
        <v>1732</v>
      </c>
    </row>
    <row r="305" spans="1:1" s="35" customFormat="1" ht="19.899999999999999" customHeight="1">
      <c r="A305" s="32" t="s">
        <v>1729</v>
      </c>
    </row>
    <row r="306" spans="1:1" s="35" customFormat="1" ht="19.899999999999999" customHeight="1">
      <c r="A306" s="28" t="s">
        <v>1258</v>
      </c>
    </row>
    <row r="307" spans="1:1" s="35" customFormat="1" ht="19.899999999999999" customHeight="1">
      <c r="A307" s="28" t="s">
        <v>1406</v>
      </c>
    </row>
    <row r="308" spans="1:1" s="35" customFormat="1" ht="19.899999999999999" customHeight="1">
      <c r="A308" s="28" t="s">
        <v>1504</v>
      </c>
    </row>
    <row r="309" spans="1:1" s="35" customFormat="1" ht="19.899999999999999" customHeight="1">
      <c r="A309" s="28" t="s">
        <v>1505</v>
      </c>
    </row>
    <row r="310" spans="1:1" s="35" customFormat="1" ht="19.899999999999999" customHeight="1">
      <c r="A310" s="28" t="s">
        <v>1649</v>
      </c>
    </row>
    <row r="311" spans="1:1" s="35" customFormat="1" ht="19.899999999999999" customHeight="1">
      <c r="A311" s="38" t="s">
        <v>497</v>
      </c>
    </row>
    <row r="312" spans="1:1" s="35" customFormat="1" ht="19.899999999999999" customHeight="1">
      <c r="A312" s="38" t="s">
        <v>806</v>
      </c>
    </row>
    <row r="313" spans="1:1" s="35" customFormat="1" ht="19.899999999999999" customHeight="1">
      <c r="A313" s="28" t="s">
        <v>1496</v>
      </c>
    </row>
    <row r="314" spans="1:1" s="35" customFormat="1" ht="19.899999999999999" customHeight="1">
      <c r="A314" s="28" t="s">
        <v>1752</v>
      </c>
    </row>
    <row r="315" spans="1:1" s="35" customFormat="1" ht="19.899999999999999" customHeight="1">
      <c r="A315" s="28" t="s">
        <v>1094</v>
      </c>
    </row>
    <row r="316" spans="1:1" s="35" customFormat="1" ht="19.899999999999999" customHeight="1">
      <c r="A316" s="28" t="s">
        <v>1552</v>
      </c>
    </row>
    <row r="317" spans="1:1" s="35" customFormat="1" ht="19.899999999999999" customHeight="1">
      <c r="A317" s="28" t="s">
        <v>1321</v>
      </c>
    </row>
    <row r="318" spans="1:1" s="35" customFormat="1" ht="19.899999999999999" customHeight="1">
      <c r="A318" s="42" t="s">
        <v>1554</v>
      </c>
    </row>
    <row r="319" spans="1:1" s="35" customFormat="1" ht="19.899999999999999" customHeight="1">
      <c r="A319" s="28" t="s">
        <v>691</v>
      </c>
    </row>
    <row r="320" spans="1:1" s="35" customFormat="1" ht="19.899999999999999" customHeight="1">
      <c r="A320" s="38" t="s">
        <v>1550</v>
      </c>
    </row>
    <row r="321" spans="1:1" s="35" customFormat="1" ht="19.899999999999999" customHeight="1">
      <c r="A321" s="28" t="s">
        <v>871</v>
      </c>
    </row>
    <row r="322" spans="1:1" s="35" customFormat="1" ht="19.899999999999999" customHeight="1">
      <c r="A322" s="62" t="s">
        <v>920</v>
      </c>
    </row>
    <row r="323" spans="1:1" s="35" customFormat="1" ht="19.899999999999999" customHeight="1">
      <c r="A323" s="28" t="s">
        <v>455</v>
      </c>
    </row>
    <row r="324" spans="1:1" s="35" customFormat="1" ht="19.899999999999999" customHeight="1">
      <c r="A324" s="28" t="s">
        <v>778</v>
      </c>
    </row>
    <row r="325" spans="1:1" s="35" customFormat="1" ht="19.899999999999999" customHeight="1">
      <c r="A325" s="28" t="s">
        <v>466</v>
      </c>
    </row>
    <row r="326" spans="1:1" s="35" customFormat="1" ht="19.899999999999999" customHeight="1">
      <c r="A326" s="28" t="s">
        <v>849</v>
      </c>
    </row>
    <row r="327" spans="1:1" s="35" customFormat="1" ht="19.899999999999999" customHeight="1">
      <c r="A327" s="38" t="s">
        <v>902</v>
      </c>
    </row>
    <row r="328" spans="1:1" s="35" customFormat="1" ht="19.899999999999999" customHeight="1">
      <c r="A328" s="38" t="s">
        <v>777</v>
      </c>
    </row>
    <row r="329" spans="1:1" s="35" customFormat="1" ht="19.899999999999999" customHeight="1">
      <c r="A329" s="38" t="s">
        <v>453</v>
      </c>
    </row>
    <row r="330" spans="1:1" s="35" customFormat="1" ht="19.899999999999999" customHeight="1">
      <c r="A330" s="38" t="s">
        <v>904</v>
      </c>
    </row>
    <row r="331" spans="1:1" s="35" customFormat="1" ht="19.899999999999999" customHeight="1">
      <c r="A331" s="38" t="s">
        <v>456</v>
      </c>
    </row>
    <row r="332" spans="1:1" s="35" customFormat="1" ht="19.899999999999999" customHeight="1">
      <c r="A332" s="38" t="s">
        <v>467</v>
      </c>
    </row>
    <row r="333" spans="1:1" s="35" customFormat="1" ht="19.899999999999999" customHeight="1">
      <c r="A333" s="38" t="s">
        <v>454</v>
      </c>
    </row>
    <row r="334" spans="1:1" s="35" customFormat="1" ht="19.899999999999999" customHeight="1">
      <c r="A334" s="38" t="s">
        <v>903</v>
      </c>
    </row>
    <row r="335" spans="1:1" s="35" customFormat="1" ht="19.899999999999999" customHeight="1">
      <c r="A335" s="38" t="s">
        <v>457</v>
      </c>
    </row>
    <row r="336" spans="1:1" s="35" customFormat="1" ht="19.899999999999999" customHeight="1">
      <c r="A336" s="28" t="s">
        <v>1319</v>
      </c>
    </row>
    <row r="337" spans="1:1" s="35" customFormat="1" ht="19.899999999999999" customHeight="1">
      <c r="A337" s="28" t="s">
        <v>805</v>
      </c>
    </row>
    <row r="338" spans="1:1" s="35" customFormat="1" ht="19.899999999999999" customHeight="1">
      <c r="A338" s="28" t="s">
        <v>1114</v>
      </c>
    </row>
    <row r="339" spans="1:1" s="35" customFormat="1" ht="19.899999999999999" customHeight="1">
      <c r="A339" s="38" t="s">
        <v>950</v>
      </c>
    </row>
    <row r="340" spans="1:1" s="35" customFormat="1" ht="19.899999999999999" customHeight="1">
      <c r="A340" s="32" t="s">
        <v>1728</v>
      </c>
    </row>
    <row r="341" spans="1:1" s="35" customFormat="1" ht="19.899999999999999" customHeight="1">
      <c r="A341" s="32" t="s">
        <v>1727</v>
      </c>
    </row>
    <row r="342" spans="1:1" s="35" customFormat="1" ht="19.899999999999999" customHeight="1">
      <c r="A342" s="28" t="s">
        <v>1322</v>
      </c>
    </row>
    <row r="343" spans="1:1" s="35" customFormat="1" ht="19.899999999999999" customHeight="1">
      <c r="A343" s="28" t="s">
        <v>774</v>
      </c>
    </row>
    <row r="344" spans="1:1" s="35" customFormat="1" ht="19.899999999999999" customHeight="1">
      <c r="A344" s="28" t="s">
        <v>804</v>
      </c>
    </row>
    <row r="345" spans="1:1" s="35" customFormat="1" ht="19.899999999999999" customHeight="1">
      <c r="A345" s="28" t="s">
        <v>857</v>
      </c>
    </row>
    <row r="346" spans="1:1" s="35" customFormat="1" ht="19.899999999999999" customHeight="1">
      <c r="A346" s="28" t="s">
        <v>1567</v>
      </c>
    </row>
    <row r="347" spans="1:1" s="35" customFormat="1" ht="19.899999999999999" customHeight="1">
      <c r="A347" s="32" t="s">
        <v>1723</v>
      </c>
    </row>
    <row r="348" spans="1:1" s="35" customFormat="1" ht="19.899999999999999" customHeight="1">
      <c r="A348" s="32" t="s">
        <v>1720</v>
      </c>
    </row>
    <row r="349" spans="1:1" s="35" customFormat="1" ht="19.899999999999999" customHeight="1">
      <c r="A349" s="32" t="s">
        <v>1724</v>
      </c>
    </row>
    <row r="350" spans="1:1" s="35" customFormat="1" ht="19.899999999999999" customHeight="1">
      <c r="A350" s="38" t="s">
        <v>654</v>
      </c>
    </row>
    <row r="351" spans="1:1" s="35" customFormat="1" ht="19.899999999999999" customHeight="1">
      <c r="A351" s="28" t="s">
        <v>699</v>
      </c>
    </row>
    <row r="352" spans="1:1" s="35" customFormat="1" ht="19.899999999999999" customHeight="1">
      <c r="A352" s="38" t="s">
        <v>1184</v>
      </c>
    </row>
    <row r="353" spans="1:1" s="35" customFormat="1" ht="19.899999999999999" customHeight="1">
      <c r="A353" s="28" t="s">
        <v>1290</v>
      </c>
    </row>
    <row r="354" spans="1:1" s="35" customFormat="1" ht="19.899999999999999" customHeight="1">
      <c r="A354" s="28" t="s">
        <v>1185</v>
      </c>
    </row>
    <row r="355" spans="1:1" s="35" customFormat="1" ht="19.899999999999999" customHeight="1">
      <c r="A355" s="28" t="s">
        <v>1316</v>
      </c>
    </row>
    <row r="356" spans="1:1" s="35" customFormat="1" ht="19.899999999999999" customHeight="1">
      <c r="A356" s="32" t="s">
        <v>1591</v>
      </c>
    </row>
    <row r="357" spans="1:1" s="35" customFormat="1" ht="19.899999999999999" customHeight="1">
      <c r="A357" s="32" t="s">
        <v>867</v>
      </c>
    </row>
    <row r="358" spans="1:1" s="35" customFormat="1" ht="19.899999999999999" customHeight="1">
      <c r="A358" s="28" t="s">
        <v>938</v>
      </c>
    </row>
    <row r="359" spans="1:1" s="35" customFormat="1" ht="19.899999999999999" customHeight="1">
      <c r="A359" s="38" t="s">
        <v>674</v>
      </c>
    </row>
    <row r="360" spans="1:1" s="35" customFormat="1" ht="19.899999999999999" customHeight="1">
      <c r="A360" s="28" t="s">
        <v>892</v>
      </c>
    </row>
    <row r="361" spans="1:1" s="35" customFormat="1" ht="19.899999999999999" customHeight="1">
      <c r="A361" s="38" t="s">
        <v>998</v>
      </c>
    </row>
    <row r="362" spans="1:1" s="35" customFormat="1" ht="19.899999999999999" customHeight="1">
      <c r="A362" s="28" t="s">
        <v>974</v>
      </c>
    </row>
    <row r="363" spans="1:1" s="35" customFormat="1" ht="19.899999999999999" customHeight="1">
      <c r="A363" s="28" t="s">
        <v>975</v>
      </c>
    </row>
    <row r="364" spans="1:1" s="35" customFormat="1" ht="19.899999999999999" customHeight="1">
      <c r="A364" s="28" t="s">
        <v>976</v>
      </c>
    </row>
    <row r="365" spans="1:1" s="35" customFormat="1" ht="19.899999999999999" customHeight="1">
      <c r="A365" s="38" t="s">
        <v>1017</v>
      </c>
    </row>
    <row r="366" spans="1:1" s="35" customFormat="1" ht="19.899999999999999" customHeight="1">
      <c r="A366" s="28" t="s">
        <v>977</v>
      </c>
    </row>
    <row r="367" spans="1:1" s="35" customFormat="1" ht="19.899999999999999" customHeight="1">
      <c r="A367" s="32" t="s">
        <v>1721</v>
      </c>
    </row>
    <row r="368" spans="1:1" s="35" customFormat="1" ht="19.899999999999999" customHeight="1">
      <c r="A368" s="28" t="s">
        <v>1020</v>
      </c>
    </row>
    <row r="369" spans="1:1" s="35" customFormat="1" ht="19.899999999999999" customHeight="1">
      <c r="A369" s="28" t="s">
        <v>772</v>
      </c>
    </row>
    <row r="370" spans="1:1" s="35" customFormat="1" ht="19.899999999999999" customHeight="1">
      <c r="A370" s="38" t="s">
        <v>773</v>
      </c>
    </row>
    <row r="371" spans="1:1" s="35" customFormat="1" ht="19.899999999999999" customHeight="1">
      <c r="A371" s="32" t="s">
        <v>1722</v>
      </c>
    </row>
    <row r="372" spans="1:1" s="35" customFormat="1" ht="19.899999999999999" customHeight="1">
      <c r="A372" s="38" t="s">
        <v>1289</v>
      </c>
    </row>
    <row r="373" spans="1:1" s="35" customFormat="1" ht="19.899999999999999" customHeight="1">
      <c r="A373" s="28" t="s">
        <v>934</v>
      </c>
    </row>
    <row r="374" spans="1:1" s="35" customFormat="1" ht="19.899999999999999" customHeight="1">
      <c r="A374" s="28" t="s">
        <v>1468</v>
      </c>
    </row>
    <row r="375" spans="1:1" s="35" customFormat="1" ht="19.899999999999999" customHeight="1">
      <c r="A375" s="28" t="s">
        <v>707</v>
      </c>
    </row>
    <row r="376" spans="1:1" s="35" customFormat="1" ht="19.899999999999999" customHeight="1">
      <c r="A376" s="28" t="s">
        <v>1317</v>
      </c>
    </row>
    <row r="377" spans="1:1" s="35" customFormat="1" ht="19.899999999999999" customHeight="1">
      <c r="A377" s="28" t="s">
        <v>241</v>
      </c>
    </row>
    <row r="378" spans="1:1" s="35" customFormat="1" ht="19.899999999999999" customHeight="1">
      <c r="A378" s="28" t="s">
        <v>551</v>
      </c>
    </row>
    <row r="379" spans="1:1" s="35" customFormat="1" ht="19.899999999999999" customHeight="1">
      <c r="A379" s="38" t="s">
        <v>175</v>
      </c>
    </row>
    <row r="380" spans="1:1" s="35" customFormat="1" ht="19.899999999999999" customHeight="1">
      <c r="A380" s="28" t="s">
        <v>1339</v>
      </c>
    </row>
    <row r="381" spans="1:1" s="35" customFormat="1" ht="19.899999999999999" customHeight="1">
      <c r="A381" s="38" t="s">
        <v>513</v>
      </c>
    </row>
    <row r="382" spans="1:1" s="35" customFormat="1" ht="19.899999999999999" customHeight="1">
      <c r="A382" s="28" t="s">
        <v>1536</v>
      </c>
    </row>
    <row r="383" spans="1:1" s="35" customFormat="1" ht="19.899999999999999" customHeight="1">
      <c r="A383" s="28" t="s">
        <v>617</v>
      </c>
    </row>
    <row r="384" spans="1:1" s="35" customFormat="1" ht="19.899999999999999" customHeight="1">
      <c r="A384" s="28" t="s">
        <v>1535</v>
      </c>
    </row>
    <row r="385" spans="1:1" s="35" customFormat="1" ht="19.899999999999999" customHeight="1">
      <c r="A385" s="28" t="s">
        <v>355</v>
      </c>
    </row>
    <row r="386" spans="1:1" s="35" customFormat="1" ht="19.899999999999999" customHeight="1">
      <c r="A386" s="28" t="s">
        <v>854</v>
      </c>
    </row>
    <row r="387" spans="1:1" s="35" customFormat="1" ht="19.899999999999999" customHeight="1">
      <c r="A387" s="28" t="s">
        <v>848</v>
      </c>
    </row>
    <row r="388" spans="1:1" s="35" customFormat="1" ht="19.899999999999999" customHeight="1">
      <c r="A388" s="28" t="s">
        <v>700</v>
      </c>
    </row>
    <row r="389" spans="1:1" s="35" customFormat="1" ht="19.899999999999999" customHeight="1">
      <c r="A389" s="28" t="s">
        <v>853</v>
      </c>
    </row>
    <row r="390" spans="1:1" s="35" customFormat="1" ht="19.899999999999999" customHeight="1">
      <c r="A390" s="28" t="s">
        <v>618</v>
      </c>
    </row>
    <row r="391" spans="1:1" s="35" customFormat="1" ht="19.899999999999999" customHeight="1">
      <c r="A391" s="28" t="s">
        <v>1093</v>
      </c>
    </row>
    <row r="392" spans="1:1" s="35" customFormat="1" ht="19.899999999999999" customHeight="1">
      <c r="A392" s="28" t="s">
        <v>885</v>
      </c>
    </row>
    <row r="393" spans="1:1" s="35" customFormat="1" ht="19.899999999999999" customHeight="1">
      <c r="A393" s="38" t="s">
        <v>677</v>
      </c>
    </row>
    <row r="394" spans="1:1" s="35" customFormat="1" ht="19.899999999999999" customHeight="1">
      <c r="A394" s="28" t="s">
        <v>1336</v>
      </c>
    </row>
    <row r="395" spans="1:1" s="35" customFormat="1" ht="19.899999999999999" customHeight="1">
      <c r="A395" s="28" t="s">
        <v>1259</v>
      </c>
    </row>
    <row r="396" spans="1:1" s="35" customFormat="1" ht="19.899999999999999" customHeight="1">
      <c r="A396" s="38" t="s">
        <v>1395</v>
      </c>
    </row>
    <row r="397" spans="1:1" s="35" customFormat="1" ht="19.899999999999999" customHeight="1">
      <c r="A397" s="28" t="s">
        <v>735</v>
      </c>
    </row>
    <row r="398" spans="1:1" s="35" customFormat="1" ht="19.899999999999999" customHeight="1">
      <c r="A398" s="38" t="s">
        <v>1265</v>
      </c>
    </row>
    <row r="399" spans="1:1" s="35" customFormat="1" ht="19.899999999999999" customHeight="1">
      <c r="A399" s="28" t="s">
        <v>450</v>
      </c>
    </row>
    <row r="400" spans="1:1" s="35" customFormat="1" ht="19.899999999999999" customHeight="1">
      <c r="A400" s="38" t="s">
        <v>1569</v>
      </c>
    </row>
    <row r="401" spans="1:1" s="35" customFormat="1" ht="19.899999999999999" customHeight="1">
      <c r="A401" s="39" t="s">
        <v>1161</v>
      </c>
    </row>
    <row r="402" spans="1:1" s="35" customFormat="1" ht="19.899999999999999" customHeight="1">
      <c r="A402" s="39" t="s">
        <v>1170</v>
      </c>
    </row>
    <row r="403" spans="1:1" s="35" customFormat="1" ht="19.899999999999999" customHeight="1">
      <c r="A403" s="39" t="s">
        <v>1084</v>
      </c>
    </row>
    <row r="404" spans="1:1" s="35" customFormat="1" ht="19.899999999999999" customHeight="1">
      <c r="A404" s="38" t="s">
        <v>514</v>
      </c>
    </row>
    <row r="405" spans="1:1" s="35" customFormat="1" ht="19.899999999999999" customHeight="1">
      <c r="A405" s="28" t="s">
        <v>679</v>
      </c>
    </row>
    <row r="406" spans="1:1" s="35" customFormat="1" ht="19.899999999999999" customHeight="1">
      <c r="A406" s="39" t="s">
        <v>1173</v>
      </c>
    </row>
    <row r="407" spans="1:1" s="35" customFormat="1" ht="19.899999999999999" customHeight="1">
      <c r="A407" s="39" t="s">
        <v>1167</v>
      </c>
    </row>
    <row r="408" spans="1:1" s="35" customFormat="1" ht="19.899999999999999" customHeight="1">
      <c r="A408" s="28" t="s">
        <v>1263</v>
      </c>
    </row>
    <row r="409" spans="1:1" s="35" customFormat="1" ht="19.899999999999999" customHeight="1">
      <c r="A409" s="32" t="s">
        <v>1737</v>
      </c>
    </row>
    <row r="410" spans="1:1" s="35" customFormat="1" ht="19.899999999999999" customHeight="1">
      <c r="A410" s="39" t="s">
        <v>1076</v>
      </c>
    </row>
    <row r="411" spans="1:1" s="35" customFormat="1" ht="19.899999999999999" customHeight="1">
      <c r="A411" s="38" t="s">
        <v>708</v>
      </c>
    </row>
    <row r="412" spans="1:1" s="35" customFormat="1" ht="19.899999999999999" customHeight="1">
      <c r="A412" s="28" t="s">
        <v>547</v>
      </c>
    </row>
    <row r="413" spans="1:1" s="35" customFormat="1" ht="19.899999999999999" customHeight="1">
      <c r="A413" s="28" t="s">
        <v>1337</v>
      </c>
    </row>
    <row r="414" spans="1:1" s="35" customFormat="1" ht="19.899999999999999" customHeight="1">
      <c r="A414" s="28" t="s">
        <v>1338</v>
      </c>
    </row>
    <row r="415" spans="1:1" s="35" customFormat="1" ht="19.899999999999999" customHeight="1">
      <c r="A415" s="62" t="s">
        <v>921</v>
      </c>
    </row>
    <row r="416" spans="1:1" s="35" customFormat="1" ht="19.899999999999999" customHeight="1">
      <c r="A416" s="28" t="s">
        <v>1262</v>
      </c>
    </row>
    <row r="417" spans="1:1" s="35" customFormat="1" ht="19.899999999999999" customHeight="1">
      <c r="A417" s="38" t="s">
        <v>1264</v>
      </c>
    </row>
    <row r="418" spans="1:1" s="35" customFormat="1" ht="19.899999999999999" customHeight="1">
      <c r="A418" s="62" t="s">
        <v>919</v>
      </c>
    </row>
    <row r="419" spans="1:1" s="35" customFormat="1" ht="19.899999999999999" customHeight="1">
      <c r="A419" s="28" t="s">
        <v>496</v>
      </c>
    </row>
    <row r="420" spans="1:1" s="35" customFormat="1" ht="19.899999999999999" customHeight="1">
      <c r="A420" s="28" t="s">
        <v>828</v>
      </c>
    </row>
    <row r="421" spans="1:1" s="35" customFormat="1" ht="19.899999999999999" customHeight="1">
      <c r="A421" s="28" t="s">
        <v>505</v>
      </c>
    </row>
    <row r="422" spans="1:1" s="35" customFormat="1" ht="19.899999999999999" customHeight="1">
      <c r="A422" s="28" t="s">
        <v>633</v>
      </c>
    </row>
    <row r="423" spans="1:1" s="35" customFormat="1" ht="19.899999999999999" customHeight="1">
      <c r="A423" s="28" t="s">
        <v>346</v>
      </c>
    </row>
    <row r="424" spans="1:1" s="35" customFormat="1" ht="19.899999999999999" customHeight="1">
      <c r="A424" s="28" t="s">
        <v>1291</v>
      </c>
    </row>
    <row r="425" spans="1:1" s="35" customFormat="1" ht="19.899999999999999" customHeight="1">
      <c r="A425" s="28" t="s">
        <v>634</v>
      </c>
    </row>
    <row r="426" spans="1:1" s="35" customFormat="1" ht="19.899999999999999" customHeight="1">
      <c r="A426" s="28" t="s">
        <v>635</v>
      </c>
    </row>
    <row r="427" spans="1:1" s="35" customFormat="1" ht="19.899999999999999" customHeight="1">
      <c r="A427" s="28" t="s">
        <v>930</v>
      </c>
    </row>
    <row r="428" spans="1:1" s="35" customFormat="1" ht="19.899999999999999" customHeight="1">
      <c r="A428" s="28" t="s">
        <v>636</v>
      </c>
    </row>
    <row r="429" spans="1:1" s="35" customFormat="1" ht="19.899999999999999" customHeight="1">
      <c r="A429" s="28" t="s">
        <v>929</v>
      </c>
    </row>
    <row r="430" spans="1:1" s="35" customFormat="1" ht="19.899999999999999" customHeight="1">
      <c r="A430" s="28" t="s">
        <v>637</v>
      </c>
    </row>
    <row r="431" spans="1:1" s="35" customFormat="1" ht="19.899999999999999" customHeight="1">
      <c r="A431" s="28" t="s">
        <v>638</v>
      </c>
    </row>
    <row r="432" spans="1:1" s="35" customFormat="1" ht="19.899999999999999" customHeight="1">
      <c r="A432" s="28" t="s">
        <v>928</v>
      </c>
    </row>
    <row r="433" spans="1:1" s="35" customFormat="1" ht="19.899999999999999" customHeight="1">
      <c r="A433" s="28" t="s">
        <v>1292</v>
      </c>
    </row>
    <row r="434" spans="1:1" s="35" customFormat="1" ht="19.899999999999999" customHeight="1">
      <c r="A434" s="28" t="s">
        <v>1568</v>
      </c>
    </row>
    <row r="435" spans="1:1" s="35" customFormat="1" ht="19.899999999999999" customHeight="1">
      <c r="A435" s="28" t="s">
        <v>891</v>
      </c>
    </row>
    <row r="436" spans="1:1" s="35" customFormat="1" ht="19.899999999999999" customHeight="1">
      <c r="A436" s="28" t="s">
        <v>704</v>
      </c>
    </row>
    <row r="437" spans="1:1" s="35" customFormat="1" ht="19.899999999999999" customHeight="1">
      <c r="A437" s="39" t="s">
        <v>775</v>
      </c>
    </row>
    <row r="438" spans="1:1" s="35" customFormat="1" ht="19.899999999999999" customHeight="1">
      <c r="A438" s="21" t="s">
        <v>1372</v>
      </c>
    </row>
    <row r="439" spans="1:1" s="35" customFormat="1" ht="19.899999999999999" customHeight="1">
      <c r="A439" s="21" t="s">
        <v>1739</v>
      </c>
    </row>
    <row r="440" spans="1:1" s="35" customFormat="1" ht="19.899999999999999" customHeight="1">
      <c r="A440" s="21" t="s">
        <v>1740</v>
      </c>
    </row>
    <row r="441" spans="1:1" s="35" customFormat="1" ht="19.899999999999999" customHeight="1">
      <c r="A441" s="21" t="s">
        <v>1741</v>
      </c>
    </row>
    <row r="442" spans="1:1" s="35" customFormat="1" ht="19.899999999999999" customHeight="1">
      <c r="A442" s="21" t="s">
        <v>1367</v>
      </c>
    </row>
    <row r="443" spans="1:1" s="35" customFormat="1" ht="24" customHeight="1">
      <c r="A443" s="21" t="s">
        <v>1366</v>
      </c>
    </row>
    <row r="444" spans="1:1" s="35" customFormat="1" ht="19.899999999999999" customHeight="1">
      <c r="A444" s="39" t="s">
        <v>1371</v>
      </c>
    </row>
    <row r="445" spans="1:1" s="35" customFormat="1" ht="19.899999999999999" customHeight="1">
      <c r="A445" s="21" t="s">
        <v>1590</v>
      </c>
    </row>
    <row r="446" spans="1:1" s="35" customFormat="1" ht="19.899999999999999" customHeight="1">
      <c r="A446" s="21" t="s">
        <v>1742</v>
      </c>
    </row>
    <row r="447" spans="1:1" s="35" customFormat="1" ht="19.899999999999999" customHeight="1">
      <c r="A447" s="39" t="s">
        <v>1368</v>
      </c>
    </row>
    <row r="448" spans="1:1" s="35" customFormat="1" ht="19.899999999999999" customHeight="1">
      <c r="A448" s="39" t="s">
        <v>1369</v>
      </c>
    </row>
    <row r="449" spans="1:1" s="35" customFormat="1" ht="19.899999999999999" customHeight="1">
      <c r="A449" s="39" t="s">
        <v>1743</v>
      </c>
    </row>
    <row r="450" spans="1:1" s="35" customFormat="1" ht="19.899999999999999" customHeight="1">
      <c r="A450" s="21" t="s">
        <v>1744</v>
      </c>
    </row>
    <row r="451" spans="1:1" s="35" customFormat="1" ht="19.899999999999999" customHeight="1">
      <c r="A451" s="39" t="s">
        <v>1370</v>
      </c>
    </row>
    <row r="452" spans="1:1" s="35" customFormat="1" ht="19.899999999999999" customHeight="1">
      <c r="A452" s="28" t="s">
        <v>1556</v>
      </c>
    </row>
    <row r="453" spans="1:1" s="35" customFormat="1" ht="19.899999999999999" customHeight="1">
      <c r="A453" s="28" t="s">
        <v>1082</v>
      </c>
    </row>
    <row r="454" spans="1:1" s="35" customFormat="1" ht="19.899999999999999" customHeight="1">
      <c r="A454" s="28" t="s">
        <v>540</v>
      </c>
    </row>
    <row r="455" spans="1:1" s="35" customFormat="1" ht="19.899999999999999" customHeight="1">
      <c r="A455" s="38" t="s">
        <v>182</v>
      </c>
    </row>
    <row r="456" spans="1:1" s="35" customFormat="1" ht="19.899999999999999" customHeight="1">
      <c r="A456" s="38" t="s">
        <v>183</v>
      </c>
    </row>
    <row r="457" spans="1:1" s="35" customFormat="1" ht="19.899999999999999" customHeight="1">
      <c r="A457" s="38" t="s">
        <v>1248</v>
      </c>
    </row>
    <row r="458" spans="1:1" s="35" customFormat="1" ht="19.899999999999999" customHeight="1">
      <c r="A458" s="28" t="s">
        <v>1255</v>
      </c>
    </row>
    <row r="459" spans="1:1" s="35" customFormat="1" ht="19.899999999999999" customHeight="1">
      <c r="A459" s="28" t="s">
        <v>1570</v>
      </c>
    </row>
    <row r="460" spans="1:1" s="35" customFormat="1" ht="19.899999999999999" customHeight="1">
      <c r="A460" s="28" t="s">
        <v>543</v>
      </c>
    </row>
    <row r="461" spans="1:1" s="35" customFormat="1" ht="19.899999999999999" customHeight="1">
      <c r="A461" s="43" t="s">
        <v>1571</v>
      </c>
    </row>
    <row r="462" spans="1:1" s="35" customFormat="1" ht="19.899999999999999" customHeight="1">
      <c r="A462" s="28" t="s">
        <v>1648</v>
      </c>
    </row>
    <row r="463" spans="1:1" s="35" customFormat="1" ht="19.899999999999999" customHeight="1">
      <c r="A463" s="38" t="s">
        <v>1249</v>
      </c>
    </row>
    <row r="464" spans="1:1" s="35" customFormat="1" ht="19.899999999999999" customHeight="1">
      <c r="A464" s="38" t="s">
        <v>997</v>
      </c>
    </row>
    <row r="465" spans="1:1" s="35" customFormat="1" ht="19.899999999999999" customHeight="1">
      <c r="A465" s="38" t="s">
        <v>1250</v>
      </c>
    </row>
    <row r="466" spans="1:1" s="35" customFormat="1" ht="19.899999999999999" customHeight="1">
      <c r="A466" s="38" t="s">
        <v>595</v>
      </c>
    </row>
    <row r="467" spans="1:1" s="35" customFormat="1" ht="19.899999999999999" customHeight="1">
      <c r="A467" s="38" t="s">
        <v>1645</v>
      </c>
    </row>
    <row r="468" spans="1:1" s="35" customFormat="1" ht="19.899999999999999" customHeight="1">
      <c r="A468" s="28" t="s">
        <v>1572</v>
      </c>
    </row>
    <row r="469" spans="1:1" s="35" customFormat="1" ht="19.899999999999999" customHeight="1">
      <c r="A469" s="28" t="s">
        <v>541</v>
      </c>
    </row>
    <row r="470" spans="1:1" s="35" customFormat="1" ht="19.899999999999999" customHeight="1">
      <c r="A470" s="38" t="s">
        <v>596</v>
      </c>
    </row>
    <row r="471" spans="1:1" s="35" customFormat="1" ht="19.899999999999999" customHeight="1">
      <c r="A471" s="38" t="s">
        <v>544</v>
      </c>
    </row>
    <row r="472" spans="1:1" s="35" customFormat="1" ht="19.899999999999999" customHeight="1">
      <c r="A472" s="38" t="s">
        <v>1294</v>
      </c>
    </row>
    <row r="473" spans="1:1" s="35" customFormat="1" ht="19.899999999999999" customHeight="1">
      <c r="A473" s="38" t="s">
        <v>545</v>
      </c>
    </row>
    <row r="474" spans="1:1" s="35" customFormat="1" ht="19.899999999999999" customHeight="1">
      <c r="A474" s="38" t="s">
        <v>546</v>
      </c>
    </row>
    <row r="475" spans="1:1" s="35" customFormat="1" ht="19.899999999999999" customHeight="1">
      <c r="A475" s="44" t="s">
        <v>931</v>
      </c>
    </row>
    <row r="476" spans="1:1" s="35" customFormat="1" ht="19.899999999999999" customHeight="1">
      <c r="A476" s="38" t="s">
        <v>1647</v>
      </c>
    </row>
    <row r="477" spans="1:1" s="35" customFormat="1" ht="19.899999999999999" customHeight="1">
      <c r="A477" s="38" t="s">
        <v>1646</v>
      </c>
    </row>
    <row r="478" spans="1:1" s="35" customFormat="1" ht="19.899999999999999" customHeight="1">
      <c r="A478" s="28" t="s">
        <v>542</v>
      </c>
    </row>
    <row r="479" spans="1:1" s="35" customFormat="1" ht="19.899999999999999" customHeight="1">
      <c r="A479" s="45" t="s">
        <v>701</v>
      </c>
    </row>
    <row r="480" spans="1:1" s="35" customFormat="1" ht="19.899999999999999" customHeight="1">
      <c r="A480" s="38" t="s">
        <v>702</v>
      </c>
    </row>
    <row r="481" spans="1:1" s="35" customFormat="1" ht="19.899999999999999" customHeight="1">
      <c r="A481" s="38" t="s">
        <v>703</v>
      </c>
    </row>
    <row r="482" spans="1:1" s="35" customFormat="1" ht="19.899999999999999" customHeight="1">
      <c r="A482" s="28" t="s">
        <v>1340</v>
      </c>
    </row>
    <row r="483" spans="1:1" s="35" customFormat="1" ht="19.899999999999999" customHeight="1">
      <c r="A483" s="52"/>
    </row>
    <row r="484" spans="1:1" s="35" customFormat="1" ht="19.899999999999999" customHeight="1">
      <c r="A484" s="52"/>
    </row>
    <row r="485" spans="1:1" s="18" customFormat="1" ht="40.9" customHeight="1">
      <c r="A485" s="17" t="s">
        <v>193</v>
      </c>
    </row>
    <row r="487" spans="1:1" ht="19.899999999999999" customHeight="1">
      <c r="A487" s="1"/>
    </row>
    <row r="488" spans="1:1" ht="19.899999999999999" customHeight="1">
      <c r="A488" s="1"/>
    </row>
    <row r="489" spans="1:1" ht="19.899999999999999" customHeight="1">
      <c r="A489" s="1"/>
    </row>
    <row r="490" spans="1:1" ht="19.899999999999999" customHeight="1">
      <c r="A490" s="60"/>
    </row>
    <row r="491" spans="1:1" ht="19.899999999999999" customHeight="1">
      <c r="A491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2"/>
  <sheetViews>
    <sheetView topLeftCell="A78" workbookViewId="0">
      <selection activeCell="A103" sqref="A103:IV103"/>
    </sheetView>
  </sheetViews>
  <sheetFormatPr defaultRowHeight="19.5" customHeight="1"/>
  <cols>
    <col min="1" max="1" width="105.7109375" style="9" customWidth="1"/>
  </cols>
  <sheetData>
    <row r="1" spans="1:1" s="9" customFormat="1" ht="19.899999999999999" customHeight="1">
      <c r="A1" s="48" t="s">
        <v>51</v>
      </c>
    </row>
    <row r="2" spans="1:1" s="9" customFormat="1" ht="19.899999999999999" customHeight="1">
      <c r="A2" s="10" t="str">
        <f>Περιεχόμενα!C10</f>
        <v>ΕΝΗΜΕΡΩΣΗ: ΜΑΡΤΙΟΣ 2016</v>
      </c>
    </row>
    <row r="3" spans="1:1" s="9" customFormat="1" ht="19.899999999999999" customHeight="1">
      <c r="A3" s="19" t="s">
        <v>1466</v>
      </c>
    </row>
    <row r="4" spans="1:1" ht="19.5" customHeight="1">
      <c r="A4" s="11" t="s">
        <v>1117</v>
      </c>
    </row>
    <row r="5" spans="1:1" ht="19.5" customHeight="1">
      <c r="A5" s="11" t="s">
        <v>166</v>
      </c>
    </row>
    <row r="6" spans="1:1" ht="19.5" customHeight="1">
      <c r="A6" s="11" t="s">
        <v>167</v>
      </c>
    </row>
    <row r="7" spans="1:1" ht="19.5" customHeight="1">
      <c r="A7" s="11" t="s">
        <v>1244</v>
      </c>
    </row>
    <row r="8" spans="1:1" ht="19.5" customHeight="1">
      <c r="A8" s="11" t="s">
        <v>651</v>
      </c>
    </row>
    <row r="9" spans="1:1" ht="19.5" customHeight="1">
      <c r="A9" s="11" t="s">
        <v>1641</v>
      </c>
    </row>
    <row r="10" spans="1:1" ht="19.5" customHeight="1">
      <c r="A10" s="11" t="s">
        <v>650</v>
      </c>
    </row>
    <row r="11" spans="1:1" ht="19.5" customHeight="1">
      <c r="A11" s="11" t="s">
        <v>925</v>
      </c>
    </row>
    <row r="12" spans="1:1" ht="19.5" customHeight="1">
      <c r="A12" s="11" t="s">
        <v>769</v>
      </c>
    </row>
    <row r="13" spans="1:1" ht="19.5" customHeight="1">
      <c r="A13" s="12" t="s">
        <v>1543</v>
      </c>
    </row>
    <row r="14" spans="1:1" ht="19.5" customHeight="1">
      <c r="A14" s="11" t="s">
        <v>1544</v>
      </c>
    </row>
    <row r="15" spans="1:1" ht="19.5" customHeight="1">
      <c r="A15" s="11" t="s">
        <v>945</v>
      </c>
    </row>
    <row r="16" spans="1:1" ht="19.5" customHeight="1">
      <c r="A16" s="12" t="s">
        <v>491</v>
      </c>
    </row>
    <row r="17" spans="1:1" ht="19.5" customHeight="1">
      <c r="A17" s="11" t="s">
        <v>766</v>
      </c>
    </row>
    <row r="18" spans="1:1" ht="19.5" customHeight="1">
      <c r="A18" s="13" t="s">
        <v>1347</v>
      </c>
    </row>
    <row r="19" spans="1:1" ht="19.5" customHeight="1">
      <c r="A19" s="47" t="s">
        <v>1494</v>
      </c>
    </row>
    <row r="20" spans="1:1" ht="19.5" customHeight="1">
      <c r="A20" s="47" t="s">
        <v>1492</v>
      </c>
    </row>
    <row r="21" spans="1:1" ht="19.5" customHeight="1">
      <c r="A21" s="12" t="s">
        <v>958</v>
      </c>
    </row>
    <row r="22" spans="1:1" ht="19.5" customHeight="1">
      <c r="A22" s="11" t="s">
        <v>652</v>
      </c>
    </row>
    <row r="23" spans="1:1" ht="19.5" customHeight="1">
      <c r="A23" s="47" t="s">
        <v>1488</v>
      </c>
    </row>
    <row r="24" spans="1:1" ht="19.5" customHeight="1">
      <c r="A24" s="47" t="s">
        <v>1490</v>
      </c>
    </row>
    <row r="25" spans="1:1" ht="19.5" customHeight="1">
      <c r="A25" s="11" t="s">
        <v>441</v>
      </c>
    </row>
    <row r="26" spans="1:1" ht="19.5" customHeight="1">
      <c r="A26" s="11" t="s">
        <v>447</v>
      </c>
    </row>
    <row r="27" spans="1:1" ht="19.5" customHeight="1">
      <c r="A27" s="11" t="s">
        <v>446</v>
      </c>
    </row>
    <row r="28" spans="1:1" ht="19.5" customHeight="1">
      <c r="A28" s="11" t="s">
        <v>445</v>
      </c>
    </row>
    <row r="29" spans="1:1" ht="19.5" customHeight="1">
      <c r="A29" s="11" t="s">
        <v>1343</v>
      </c>
    </row>
    <row r="30" spans="1:1" ht="19.5" customHeight="1">
      <c r="A30" s="11" t="s">
        <v>484</v>
      </c>
    </row>
    <row r="31" spans="1:1" ht="19.5" customHeight="1">
      <c r="A31" s="13" t="s">
        <v>799</v>
      </c>
    </row>
    <row r="32" spans="1:1" ht="19.5" customHeight="1">
      <c r="A32" s="13" t="s">
        <v>487</v>
      </c>
    </row>
    <row r="33" spans="1:1" ht="19.5" customHeight="1">
      <c r="A33" s="13" t="s">
        <v>485</v>
      </c>
    </row>
    <row r="34" spans="1:1" ht="19.5" customHeight="1">
      <c r="A34" s="13" t="s">
        <v>440</v>
      </c>
    </row>
    <row r="35" spans="1:1" ht="19.5" customHeight="1">
      <c r="A35" s="13" t="s">
        <v>653</v>
      </c>
    </row>
    <row r="36" spans="1:1" ht="19.5" customHeight="1">
      <c r="A36" s="13" t="s">
        <v>1345</v>
      </c>
    </row>
    <row r="37" spans="1:1" ht="19.5" customHeight="1">
      <c r="A37" s="13" t="s">
        <v>1456</v>
      </c>
    </row>
    <row r="38" spans="1:1" ht="19.5" customHeight="1">
      <c r="A38" s="13" t="s">
        <v>489</v>
      </c>
    </row>
    <row r="39" spans="1:1" ht="19.5" customHeight="1">
      <c r="A39" s="11" t="s">
        <v>490</v>
      </c>
    </row>
    <row r="40" spans="1:1" ht="19.5" customHeight="1">
      <c r="A40" s="13" t="s">
        <v>1637</v>
      </c>
    </row>
    <row r="41" spans="1:1" ht="19.5" customHeight="1">
      <c r="A41" s="13" t="s">
        <v>1351</v>
      </c>
    </row>
    <row r="42" spans="1:1" ht="19.5" customHeight="1">
      <c r="A42" s="13" t="s">
        <v>947</v>
      </c>
    </row>
    <row r="43" spans="1:1" ht="19.5" customHeight="1">
      <c r="A43" s="14" t="s">
        <v>1334</v>
      </c>
    </row>
    <row r="44" spans="1:1" ht="19.5" customHeight="1">
      <c r="A44" s="13" t="s">
        <v>949</v>
      </c>
    </row>
    <row r="45" spans="1:1" ht="19.5" customHeight="1">
      <c r="A45" s="11" t="s">
        <v>13</v>
      </c>
    </row>
    <row r="46" spans="1:1" ht="19.5" customHeight="1">
      <c r="A46" s="11" t="s">
        <v>944</v>
      </c>
    </row>
    <row r="47" spans="1:1" ht="19.5" customHeight="1">
      <c r="A47" s="11" t="s">
        <v>14</v>
      </c>
    </row>
    <row r="48" spans="1:1" ht="19.5" customHeight="1">
      <c r="A48" s="11" t="s">
        <v>959</v>
      </c>
    </row>
    <row r="49" spans="1:1" ht="19.5" customHeight="1">
      <c r="A49" s="11" t="s">
        <v>15</v>
      </c>
    </row>
    <row r="50" spans="1:1" ht="19.5" customHeight="1">
      <c r="A50" s="13" t="s">
        <v>16</v>
      </c>
    </row>
    <row r="51" spans="1:1" ht="19.5" customHeight="1">
      <c r="A51" s="13" t="s">
        <v>1389</v>
      </c>
    </row>
    <row r="52" spans="1:1" ht="19.5" customHeight="1">
      <c r="A52" s="13" t="s">
        <v>962</v>
      </c>
    </row>
    <row r="53" spans="1:1" ht="19.5" customHeight="1">
      <c r="A53" s="13" t="s">
        <v>444</v>
      </c>
    </row>
    <row r="54" spans="1:1" ht="19.5" customHeight="1">
      <c r="A54" s="11" t="s">
        <v>767</v>
      </c>
    </row>
    <row r="55" spans="1:1" ht="19.5" customHeight="1">
      <c r="A55" s="12" t="s">
        <v>631</v>
      </c>
    </row>
    <row r="56" spans="1:1" ht="19.5" customHeight="1">
      <c r="A56" s="11" t="s">
        <v>1638</v>
      </c>
    </row>
    <row r="57" spans="1:1" ht="19.5" customHeight="1">
      <c r="A57" s="12" t="s">
        <v>1471</v>
      </c>
    </row>
    <row r="58" spans="1:1" ht="19.5" customHeight="1">
      <c r="A58" s="12" t="s">
        <v>632</v>
      </c>
    </row>
    <row r="59" spans="1:1" ht="19.5" customHeight="1">
      <c r="A59" s="11" t="s">
        <v>768</v>
      </c>
    </row>
    <row r="60" spans="1:1" ht="19.5" customHeight="1">
      <c r="A60" s="11" t="s">
        <v>1639</v>
      </c>
    </row>
    <row r="61" spans="1:1" ht="19.5" customHeight="1">
      <c r="A61" s="11" t="s">
        <v>1346</v>
      </c>
    </row>
    <row r="62" spans="1:1" ht="19.5" customHeight="1">
      <c r="A62" s="12" t="s">
        <v>1344</v>
      </c>
    </row>
    <row r="63" spans="1:1" ht="19.5" customHeight="1">
      <c r="A63" s="12" t="s">
        <v>443</v>
      </c>
    </row>
    <row r="64" spans="1:1" ht="19.5" customHeight="1">
      <c r="A64" s="11" t="s">
        <v>630</v>
      </c>
    </row>
    <row r="65" spans="1:1" ht="19.5" customHeight="1">
      <c r="A65" s="11" t="s">
        <v>629</v>
      </c>
    </row>
    <row r="66" spans="1:1" ht="19.5" customHeight="1">
      <c r="A66" s="11" t="s">
        <v>649</v>
      </c>
    </row>
    <row r="67" spans="1:1" ht="19.5" customHeight="1">
      <c r="A67" s="11" t="s">
        <v>1542</v>
      </c>
    </row>
    <row r="68" spans="1:1" ht="19.5" customHeight="1">
      <c r="A68" s="12" t="s">
        <v>486</v>
      </c>
    </row>
    <row r="69" spans="1:1" ht="19.5" customHeight="1">
      <c r="A69" s="12" t="s">
        <v>1640</v>
      </c>
    </row>
    <row r="70" spans="1:1" ht="19.5" customHeight="1">
      <c r="A70" s="12" t="s">
        <v>960</v>
      </c>
    </row>
    <row r="71" spans="1:1" ht="19.5" customHeight="1">
      <c r="A71" s="11" t="s">
        <v>961</v>
      </c>
    </row>
    <row r="72" spans="1:1" ht="19.5" customHeight="1">
      <c r="A72" s="12" t="s">
        <v>1348</v>
      </c>
    </row>
    <row r="73" spans="1:1" ht="19.5" customHeight="1">
      <c r="A73" s="11" t="s">
        <v>1469</v>
      </c>
    </row>
    <row r="74" spans="1:1" ht="19.5" customHeight="1">
      <c r="A74" s="11" t="s">
        <v>1470</v>
      </c>
    </row>
    <row r="75" spans="1:1" ht="19.5" customHeight="1">
      <c r="A75" s="12" t="s">
        <v>1472</v>
      </c>
    </row>
    <row r="76" spans="1:1" ht="19.5" customHeight="1">
      <c r="A76" s="11" t="s">
        <v>1349</v>
      </c>
    </row>
    <row r="77" spans="1:1" ht="19.5" customHeight="1">
      <c r="A77" s="12" t="s">
        <v>800</v>
      </c>
    </row>
    <row r="78" spans="1:1" ht="19.5" customHeight="1">
      <c r="A78" s="12" t="s">
        <v>801</v>
      </c>
    </row>
    <row r="79" spans="1:1" ht="19.5" customHeight="1">
      <c r="A79" s="12" t="s">
        <v>802</v>
      </c>
    </row>
    <row r="80" spans="1:1" ht="19.5" customHeight="1">
      <c r="A80" s="12" t="s">
        <v>442</v>
      </c>
    </row>
    <row r="81" spans="1:1" ht="19.5" customHeight="1">
      <c r="A81" s="47" t="s">
        <v>1489</v>
      </c>
    </row>
    <row r="82" spans="1:1" ht="19.5" customHeight="1">
      <c r="A82" s="47" t="s">
        <v>1493</v>
      </c>
    </row>
    <row r="83" spans="1:1" ht="19.5" customHeight="1">
      <c r="A83" s="47" t="s">
        <v>1491</v>
      </c>
    </row>
    <row r="84" spans="1:1" ht="19.5" customHeight="1">
      <c r="A84" s="12" t="s">
        <v>1403</v>
      </c>
    </row>
    <row r="85" spans="1:1" ht="19.5" customHeight="1">
      <c r="A85" s="12" t="s">
        <v>1335</v>
      </c>
    </row>
    <row r="86" spans="1:1" ht="19.5" customHeight="1">
      <c r="A86" s="12" t="s">
        <v>893</v>
      </c>
    </row>
    <row r="87" spans="1:1" ht="19.5" customHeight="1">
      <c r="A87" s="12" t="s">
        <v>924</v>
      </c>
    </row>
    <row r="88" spans="1:1" ht="19.5" customHeight="1">
      <c r="A88" s="11" t="s">
        <v>1545</v>
      </c>
    </row>
    <row r="89" spans="1:1" s="1" customFormat="1" ht="19.5" customHeight="1">
      <c r="A89" s="13" t="s">
        <v>803</v>
      </c>
    </row>
    <row r="90" spans="1:1" s="1" customFormat="1" ht="19.5" customHeight="1">
      <c r="A90" s="11" t="s">
        <v>1245</v>
      </c>
    </row>
    <row r="91" spans="1:1" s="1" customFormat="1" ht="19.5" customHeight="1">
      <c r="A91" s="11" t="s">
        <v>1675</v>
      </c>
    </row>
    <row r="92" spans="1:1" s="1" customFormat="1" ht="19.5" customHeight="1">
      <c r="A92" s="11" t="s">
        <v>1676</v>
      </c>
    </row>
    <row r="93" spans="1:1" s="1" customFormat="1" ht="19.5" customHeight="1">
      <c r="A93" s="11" t="s">
        <v>1402</v>
      </c>
    </row>
    <row r="94" spans="1:1" s="1" customFormat="1" ht="19.5" customHeight="1">
      <c r="A94" s="11" t="s">
        <v>34</v>
      </c>
    </row>
    <row r="95" spans="1:1" s="1" customFormat="1" ht="19.5" customHeight="1">
      <c r="A95" s="11" t="s">
        <v>488</v>
      </c>
    </row>
    <row r="96" spans="1:1" s="1" customFormat="1" ht="19.5" customHeight="1">
      <c r="A96" s="11" t="s">
        <v>1350</v>
      </c>
    </row>
    <row r="97" spans="1:1" s="1" customFormat="1" ht="19.5" customHeight="1">
      <c r="A97" s="11" t="s">
        <v>1404</v>
      </c>
    </row>
    <row r="98" spans="1:1" s="1" customFormat="1" ht="19.5" customHeight="1">
      <c r="A98" s="11" t="s">
        <v>779</v>
      </c>
    </row>
    <row r="99" spans="1:1" s="1" customFormat="1" ht="19.5" customHeight="1">
      <c r="A99" s="11" t="s">
        <v>948</v>
      </c>
    </row>
    <row r="100" spans="1:1" s="1" customFormat="1" ht="19.5" customHeight="1">
      <c r="A100" s="11" t="s">
        <v>946</v>
      </c>
    </row>
    <row r="101" spans="1:1" s="46" customFormat="1" ht="19.5" customHeight="1">
      <c r="A101" s="11" t="s">
        <v>173</v>
      </c>
    </row>
    <row r="102" spans="1:1" s="46" customFormat="1" ht="19.5" customHeight="1">
      <c r="A102" s="11" t="s">
        <v>1559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124"/>
  <sheetViews>
    <sheetView showGridLines="0" showOutlineSymbols="0" workbookViewId="0">
      <pane ySplit="3" topLeftCell="A1101" activePane="bottomLeft" state="frozen"/>
      <selection pane="bottomLeft" activeCell="A1124" sqref="A1124"/>
    </sheetView>
  </sheetViews>
  <sheetFormatPr defaultColWidth="8.85546875" defaultRowHeight="12.75"/>
  <cols>
    <col min="1" max="1" width="91.85546875" style="27" customWidth="1"/>
    <col min="2" max="2" width="8.85546875" style="58"/>
    <col min="3" max="16384" width="8.85546875" style="1"/>
  </cols>
  <sheetData>
    <row r="1" spans="1:2" s="9" customFormat="1">
      <c r="A1" s="25" t="s">
        <v>169</v>
      </c>
      <c r="B1" s="16"/>
    </row>
    <row r="2" spans="1:2" s="9" customFormat="1">
      <c r="A2" s="25" t="str">
        <f>Περιεχόμενα!C10</f>
        <v>ΕΝΗΜΕΡΩΣΗ: ΜΑΡΤΙΟΣ 2016</v>
      </c>
      <c r="B2" s="16"/>
    </row>
    <row r="3" spans="1:2" s="9" customFormat="1" ht="12">
      <c r="A3" s="26" t="s">
        <v>1466</v>
      </c>
      <c r="B3" s="16"/>
    </row>
    <row r="4" spans="1:2" s="20" customFormat="1" ht="19.149999999999999" customHeight="1">
      <c r="A4" s="29" t="s">
        <v>1374</v>
      </c>
      <c r="B4" s="35"/>
    </row>
    <row r="5" spans="1:2" s="20" customFormat="1" ht="19.149999999999999" customHeight="1">
      <c r="A5" s="29" t="s">
        <v>1383</v>
      </c>
      <c r="B5" s="35"/>
    </row>
    <row r="6" spans="1:2" s="20" customFormat="1" ht="19.149999999999999" customHeight="1">
      <c r="A6" s="29" t="s">
        <v>1269</v>
      </c>
      <c r="B6" s="35"/>
    </row>
    <row r="7" spans="1:2" s="20" customFormat="1" ht="19.149999999999999" customHeight="1">
      <c r="A7" s="29" t="s">
        <v>627</v>
      </c>
      <c r="B7" s="35"/>
    </row>
    <row r="8" spans="1:2" s="20" customFormat="1" ht="19.149999999999999" customHeight="1">
      <c r="A8" s="29" t="s">
        <v>1385</v>
      </c>
      <c r="B8" s="35"/>
    </row>
    <row r="9" spans="1:2" s="20" customFormat="1" ht="19.149999999999999" customHeight="1">
      <c r="A9" s="29" t="s">
        <v>439</v>
      </c>
      <c r="B9" s="35"/>
    </row>
    <row r="10" spans="1:2" s="20" customFormat="1" ht="19.149999999999999" customHeight="1">
      <c r="A10" s="29" t="s">
        <v>1246</v>
      </c>
      <c r="B10" s="35"/>
    </row>
    <row r="11" spans="1:2" s="20" customFormat="1" ht="19.149999999999999" customHeight="1">
      <c r="A11" s="29" t="s">
        <v>913</v>
      </c>
      <c r="B11" s="35"/>
    </row>
    <row r="12" spans="1:2" s="20" customFormat="1" ht="19.149999999999999" customHeight="1">
      <c r="A12" s="29" t="s">
        <v>57</v>
      </c>
      <c r="B12" s="35"/>
    </row>
    <row r="13" spans="1:2" s="20" customFormat="1" ht="19.149999999999999" customHeight="1">
      <c r="A13" s="29" t="s">
        <v>672</v>
      </c>
      <c r="B13" s="35"/>
    </row>
    <row r="14" spans="1:2" s="20" customFormat="1" ht="19.149999999999999" customHeight="1">
      <c r="A14" s="29" t="s">
        <v>1102</v>
      </c>
      <c r="B14" s="35"/>
    </row>
    <row r="15" spans="1:2" s="20" customFormat="1" ht="19.149999999999999" customHeight="1">
      <c r="A15" s="29" t="s">
        <v>1116</v>
      </c>
      <c r="B15" s="35"/>
    </row>
    <row r="16" spans="1:2" s="20" customFormat="1" ht="19.149999999999999" customHeight="1">
      <c r="A16" s="29" t="s">
        <v>188</v>
      </c>
      <c r="B16" s="35"/>
    </row>
    <row r="17" spans="1:2" s="20" customFormat="1" ht="19.149999999999999" customHeight="1">
      <c r="A17" s="29" t="s">
        <v>1135</v>
      </c>
      <c r="B17" s="35"/>
    </row>
    <row r="18" spans="1:2" s="20" customFormat="1" ht="19.149999999999999" customHeight="1">
      <c r="A18" s="29" t="s">
        <v>1156</v>
      </c>
      <c r="B18" s="35"/>
    </row>
    <row r="19" spans="1:2" s="20" customFormat="1" ht="19.149999999999999" customHeight="1">
      <c r="A19" s="29" t="s">
        <v>499</v>
      </c>
      <c r="B19" s="35"/>
    </row>
    <row r="20" spans="1:2" s="20" customFormat="1" ht="19.149999999999999" customHeight="1">
      <c r="A20" s="29" t="s">
        <v>189</v>
      </c>
      <c r="B20" s="35"/>
    </row>
    <row r="21" spans="1:2" s="20" customFormat="1" ht="19.149999999999999" customHeight="1">
      <c r="A21" s="29" t="s">
        <v>190</v>
      </c>
      <c r="B21" s="35"/>
    </row>
    <row r="22" spans="1:2" s="20" customFormat="1" ht="19.149999999999999" customHeight="1">
      <c r="A22" s="29" t="s">
        <v>191</v>
      </c>
      <c r="B22" s="35"/>
    </row>
    <row r="23" spans="1:2" s="20" customFormat="1" ht="19.149999999999999" customHeight="1">
      <c r="A23" s="29" t="s">
        <v>301</v>
      </c>
      <c r="B23" s="35"/>
    </row>
    <row r="24" spans="1:2" s="20" customFormat="1" ht="19.149999999999999" customHeight="1">
      <c r="A24" s="29" t="s">
        <v>606</v>
      </c>
      <c r="B24" s="35"/>
    </row>
    <row r="25" spans="1:2" s="20" customFormat="1" ht="19.149999999999999" customHeight="1">
      <c r="A25" s="29" t="s">
        <v>1373</v>
      </c>
      <c r="B25" s="35"/>
    </row>
    <row r="26" spans="1:2" s="20" customFormat="1" ht="19.149999999999999" customHeight="1">
      <c r="A26" s="29" t="s">
        <v>681</v>
      </c>
      <c r="B26" s="35"/>
    </row>
    <row r="27" spans="1:2" s="20" customFormat="1" ht="19.149999999999999" customHeight="1">
      <c r="A27" s="29" t="s">
        <v>622</v>
      </c>
      <c r="B27" s="35"/>
    </row>
    <row r="28" spans="1:2" s="20" customFormat="1" ht="19.149999999999999" customHeight="1">
      <c r="A28" s="29" t="s">
        <v>302</v>
      </c>
      <c r="B28" s="35"/>
    </row>
    <row r="29" spans="1:2" s="20" customFormat="1" ht="19.149999999999999" customHeight="1">
      <c r="A29" s="29" t="s">
        <v>833</v>
      </c>
      <c r="B29" s="35"/>
    </row>
    <row r="30" spans="1:2" s="20" customFormat="1" ht="19.149999999999999" customHeight="1">
      <c r="A30" s="29" t="s">
        <v>1301</v>
      </c>
      <c r="B30" s="35"/>
    </row>
    <row r="31" spans="1:2" s="20" customFormat="1" ht="19.149999999999999" customHeight="1">
      <c r="A31" s="29" t="s">
        <v>986</v>
      </c>
      <c r="B31" s="35"/>
    </row>
    <row r="32" spans="1:2" s="20" customFormat="1" ht="19.149999999999999" customHeight="1">
      <c r="A32" s="29" t="s">
        <v>965</v>
      </c>
      <c r="B32" s="35"/>
    </row>
    <row r="33" spans="1:2" s="20" customFormat="1" ht="19.149999999999999" customHeight="1">
      <c r="A33" s="29" t="s">
        <v>1375</v>
      </c>
      <c r="B33" s="35"/>
    </row>
    <row r="34" spans="1:2" s="20" customFormat="1" ht="19.149999999999999" customHeight="1">
      <c r="A34" s="29" t="s">
        <v>303</v>
      </c>
      <c r="B34" s="35"/>
    </row>
    <row r="35" spans="1:2" s="20" customFormat="1" ht="19.149999999999999" customHeight="1">
      <c r="A35" s="29" t="s">
        <v>304</v>
      </c>
      <c r="B35" s="35"/>
    </row>
    <row r="36" spans="1:2" s="20" customFormat="1" ht="19.149999999999999" customHeight="1">
      <c r="A36" s="29" t="s">
        <v>58</v>
      </c>
      <c r="B36" s="35"/>
    </row>
    <row r="37" spans="1:2" s="20" customFormat="1" ht="19.149999999999999" customHeight="1">
      <c r="A37" s="29" t="s">
        <v>666</v>
      </c>
      <c r="B37" s="35"/>
    </row>
    <row r="38" spans="1:2" s="20" customFormat="1" ht="19.149999999999999" customHeight="1">
      <c r="A38" s="29" t="s">
        <v>1302</v>
      </c>
      <c r="B38" s="35"/>
    </row>
    <row r="39" spans="1:2" s="20" customFormat="1" ht="19.149999999999999" customHeight="1">
      <c r="A39" s="29" t="s">
        <v>1376</v>
      </c>
      <c r="B39" s="35"/>
    </row>
    <row r="40" spans="1:2" s="20" customFormat="1" ht="19.149999999999999" customHeight="1">
      <c r="A40" s="29" t="s">
        <v>1377</v>
      </c>
      <c r="B40" s="35"/>
    </row>
    <row r="41" spans="1:2" s="20" customFormat="1" ht="19.149999999999999" customHeight="1">
      <c r="A41" s="29" t="s">
        <v>1378</v>
      </c>
      <c r="B41" s="35"/>
    </row>
    <row r="42" spans="1:2" s="20" customFormat="1" ht="19.149999999999999" customHeight="1">
      <c r="A42" s="29" t="s">
        <v>56</v>
      </c>
      <c r="B42" s="35"/>
    </row>
    <row r="43" spans="1:2" s="20" customFormat="1" ht="19.149999999999999" customHeight="1">
      <c r="A43" s="29" t="s">
        <v>1388</v>
      </c>
      <c r="B43" s="35"/>
    </row>
    <row r="44" spans="1:2" s="20" customFormat="1" ht="19.149999999999999" customHeight="1">
      <c r="A44" s="29" t="s">
        <v>305</v>
      </c>
      <c r="B44" s="35"/>
    </row>
    <row r="45" spans="1:2" s="20" customFormat="1" ht="19.149999999999999" customHeight="1">
      <c r="A45" s="29" t="s">
        <v>306</v>
      </c>
      <c r="B45" s="35"/>
    </row>
    <row r="46" spans="1:2" s="20" customFormat="1" ht="19.149999999999999" customHeight="1">
      <c r="A46" s="29" t="s">
        <v>307</v>
      </c>
      <c r="B46" s="35"/>
    </row>
    <row r="47" spans="1:2" s="20" customFormat="1" ht="19.149999999999999" customHeight="1">
      <c r="A47" s="43" t="s">
        <v>1462</v>
      </c>
      <c r="B47" s="35"/>
    </row>
    <row r="48" spans="1:2" s="20" customFormat="1" ht="19.149999999999999" customHeight="1">
      <c r="A48" s="43" t="s">
        <v>1463</v>
      </c>
      <c r="B48" s="35"/>
    </row>
    <row r="49" spans="1:2" s="20" customFormat="1" ht="19.149999999999999" customHeight="1">
      <c r="A49" s="43" t="s">
        <v>1464</v>
      </c>
      <c r="B49" s="35"/>
    </row>
    <row r="50" spans="1:2" s="20" customFormat="1" ht="19.149999999999999" customHeight="1">
      <c r="A50" s="43" t="s">
        <v>1465</v>
      </c>
      <c r="B50" s="35"/>
    </row>
    <row r="51" spans="1:2" s="20" customFormat="1" ht="19.149999999999999" customHeight="1">
      <c r="A51" s="43" t="s">
        <v>412</v>
      </c>
      <c r="B51" s="35"/>
    </row>
    <row r="52" spans="1:2" s="20" customFormat="1" ht="19.149999999999999" customHeight="1">
      <c r="A52" s="43" t="s">
        <v>413</v>
      </c>
      <c r="B52" s="35"/>
    </row>
    <row r="53" spans="1:2" s="20" customFormat="1" ht="19.149999999999999" customHeight="1">
      <c r="A53" s="43" t="s">
        <v>414</v>
      </c>
      <c r="B53" s="35"/>
    </row>
    <row r="54" spans="1:2" s="20" customFormat="1" ht="19.149999999999999" customHeight="1">
      <c r="A54" s="43" t="s">
        <v>415</v>
      </c>
      <c r="B54" s="35"/>
    </row>
    <row r="55" spans="1:2" s="20" customFormat="1" ht="19.149999999999999" customHeight="1">
      <c r="A55" s="43" t="s">
        <v>416</v>
      </c>
      <c r="B55" s="35"/>
    </row>
    <row r="56" spans="1:2" s="20" customFormat="1" ht="19.149999999999999" customHeight="1">
      <c r="A56" s="43" t="s">
        <v>417</v>
      </c>
      <c r="B56" s="35"/>
    </row>
    <row r="57" spans="1:2" s="20" customFormat="1" ht="19.149999999999999" customHeight="1">
      <c r="A57" s="43" t="s">
        <v>418</v>
      </c>
      <c r="B57" s="35"/>
    </row>
    <row r="58" spans="1:2" s="20" customFormat="1" ht="19.149999999999999" customHeight="1">
      <c r="A58" s="43" t="s">
        <v>419</v>
      </c>
      <c r="B58" s="35"/>
    </row>
    <row r="59" spans="1:2" s="20" customFormat="1" ht="19.149999999999999" customHeight="1">
      <c r="A59" s="43" t="s">
        <v>420</v>
      </c>
      <c r="B59" s="35"/>
    </row>
    <row r="60" spans="1:2" s="20" customFormat="1" ht="19.149999999999999" customHeight="1">
      <c r="A60" s="43" t="s">
        <v>421</v>
      </c>
      <c r="B60" s="35"/>
    </row>
    <row r="61" spans="1:2" s="20" customFormat="1" ht="19.149999999999999" customHeight="1">
      <c r="A61" s="43" t="s">
        <v>422</v>
      </c>
      <c r="B61" s="35"/>
    </row>
    <row r="62" spans="1:2" s="20" customFormat="1" ht="19.149999999999999" customHeight="1">
      <c r="A62" s="43" t="s">
        <v>423</v>
      </c>
      <c r="B62" s="35"/>
    </row>
    <row r="63" spans="1:2" s="20" customFormat="1" ht="19.149999999999999" customHeight="1">
      <c r="A63" s="43" t="s">
        <v>424</v>
      </c>
      <c r="B63" s="35"/>
    </row>
    <row r="64" spans="1:2" s="20" customFormat="1" ht="19.149999999999999" customHeight="1">
      <c r="A64" s="43" t="s">
        <v>425</v>
      </c>
      <c r="B64" s="35"/>
    </row>
    <row r="65" spans="1:2" s="20" customFormat="1" ht="19.149999999999999" customHeight="1">
      <c r="A65" s="43" t="s">
        <v>426</v>
      </c>
      <c r="B65" s="35"/>
    </row>
    <row r="66" spans="1:2" s="20" customFormat="1" ht="19.149999999999999" customHeight="1">
      <c r="A66" s="43" t="s">
        <v>427</v>
      </c>
      <c r="B66" s="35"/>
    </row>
    <row r="67" spans="1:2" s="20" customFormat="1" ht="19.149999999999999" customHeight="1">
      <c r="A67" s="43" t="s">
        <v>428</v>
      </c>
      <c r="B67" s="35"/>
    </row>
    <row r="68" spans="1:2" s="20" customFormat="1" ht="19.149999999999999" customHeight="1">
      <c r="A68" s="43" t="s">
        <v>429</v>
      </c>
      <c r="B68" s="35"/>
    </row>
    <row r="69" spans="1:2" s="20" customFormat="1" ht="19.149999999999999" customHeight="1">
      <c r="A69" s="43" t="s">
        <v>430</v>
      </c>
      <c r="B69" s="35"/>
    </row>
    <row r="70" spans="1:2" s="20" customFormat="1" ht="19.149999999999999" customHeight="1">
      <c r="A70" s="43" t="s">
        <v>431</v>
      </c>
      <c r="B70" s="35"/>
    </row>
    <row r="71" spans="1:2" s="20" customFormat="1" ht="19.149999999999999" customHeight="1">
      <c r="A71" s="21" t="s">
        <v>432</v>
      </c>
      <c r="B71" s="35"/>
    </row>
    <row r="72" spans="1:2" s="20" customFormat="1" ht="19.149999999999999" customHeight="1">
      <c r="A72" s="21" t="s">
        <v>433</v>
      </c>
      <c r="B72" s="35"/>
    </row>
    <row r="73" spans="1:2" s="20" customFormat="1" ht="19.149999999999999" customHeight="1">
      <c r="A73" s="21" t="s">
        <v>434</v>
      </c>
      <c r="B73" s="35"/>
    </row>
    <row r="74" spans="1:2" s="20" customFormat="1" ht="19.149999999999999" customHeight="1">
      <c r="A74" s="21" t="s">
        <v>435</v>
      </c>
      <c r="B74" s="35"/>
    </row>
    <row r="75" spans="1:2" s="20" customFormat="1" ht="19.149999999999999" customHeight="1">
      <c r="A75" s="21" t="s">
        <v>436</v>
      </c>
      <c r="B75" s="35"/>
    </row>
    <row r="76" spans="1:2" s="20" customFormat="1" ht="19.149999999999999" customHeight="1">
      <c r="A76" s="21" t="s">
        <v>1232</v>
      </c>
      <c r="B76" s="35"/>
    </row>
    <row r="77" spans="1:2" s="20" customFormat="1" ht="19.149999999999999" customHeight="1">
      <c r="A77" s="21" t="s">
        <v>1233</v>
      </c>
      <c r="B77" s="35"/>
    </row>
    <row r="78" spans="1:2" s="20" customFormat="1" ht="19.149999999999999" customHeight="1">
      <c r="A78" s="21" t="s">
        <v>1234</v>
      </c>
      <c r="B78" s="35"/>
    </row>
    <row r="79" spans="1:2" s="20" customFormat="1" ht="19.149999999999999" customHeight="1">
      <c r="A79" s="21" t="s">
        <v>1235</v>
      </c>
      <c r="B79" s="35"/>
    </row>
    <row r="80" spans="1:2" s="20" customFormat="1" ht="19.149999999999999" customHeight="1">
      <c r="A80" s="21" t="s">
        <v>1236</v>
      </c>
      <c r="B80" s="35"/>
    </row>
    <row r="81" spans="1:2" s="20" customFormat="1" ht="19.149999999999999" customHeight="1">
      <c r="A81" s="21" t="s">
        <v>1237</v>
      </c>
      <c r="B81" s="35"/>
    </row>
    <row r="82" spans="1:2" s="20" customFormat="1" ht="19.149999999999999" customHeight="1">
      <c r="A82" s="21" t="s">
        <v>1238</v>
      </c>
      <c r="B82" s="35"/>
    </row>
    <row r="83" spans="1:2" s="20" customFormat="1" ht="19.149999999999999" customHeight="1">
      <c r="A83" s="21" t="s">
        <v>1239</v>
      </c>
      <c r="B83" s="35"/>
    </row>
    <row r="84" spans="1:2" s="20" customFormat="1" ht="19.149999999999999" customHeight="1">
      <c r="A84" s="21" t="s">
        <v>1240</v>
      </c>
      <c r="B84" s="35"/>
    </row>
    <row r="85" spans="1:2" s="20" customFormat="1" ht="19.149999999999999" customHeight="1">
      <c r="A85" s="21" t="s">
        <v>1241</v>
      </c>
      <c r="B85" s="35"/>
    </row>
    <row r="86" spans="1:2" s="20" customFormat="1" ht="19.149999999999999" customHeight="1">
      <c r="A86" s="21" t="s">
        <v>1242</v>
      </c>
      <c r="B86" s="35"/>
    </row>
    <row r="87" spans="1:2" s="20" customFormat="1" ht="19.149999999999999" customHeight="1">
      <c r="A87" s="21" t="s">
        <v>1243</v>
      </c>
      <c r="B87" s="35"/>
    </row>
    <row r="88" spans="1:2" s="20" customFormat="1" ht="19.149999999999999" customHeight="1">
      <c r="A88" s="21" t="s">
        <v>1118</v>
      </c>
      <c r="B88" s="35"/>
    </row>
    <row r="89" spans="1:2" s="20" customFormat="1" ht="19.149999999999999" customHeight="1">
      <c r="A89" s="21" t="s">
        <v>1119</v>
      </c>
      <c r="B89" s="35"/>
    </row>
    <row r="90" spans="1:2" s="20" customFormat="1" ht="19.149999999999999" customHeight="1">
      <c r="A90" s="21" t="s">
        <v>771</v>
      </c>
      <c r="B90" s="35"/>
    </row>
    <row r="91" spans="1:2" s="20" customFormat="1" ht="19.149999999999999" customHeight="1">
      <c r="A91" s="21" t="s">
        <v>1120</v>
      </c>
      <c r="B91" s="35"/>
    </row>
    <row r="92" spans="1:2" s="20" customFormat="1" ht="19.149999999999999" customHeight="1">
      <c r="A92" s="21" t="s">
        <v>1121</v>
      </c>
      <c r="B92" s="35"/>
    </row>
    <row r="93" spans="1:2" s="20" customFormat="1" ht="19.149999999999999" customHeight="1">
      <c r="A93" s="21" t="s">
        <v>1122</v>
      </c>
      <c r="B93" s="35"/>
    </row>
    <row r="94" spans="1:2" s="20" customFormat="1" ht="19.149999999999999" customHeight="1">
      <c r="A94" s="21" t="s">
        <v>1123</v>
      </c>
      <c r="B94" s="35"/>
    </row>
    <row r="95" spans="1:2" s="20" customFormat="1" ht="19.149999999999999" customHeight="1">
      <c r="A95" s="21" t="s">
        <v>1124</v>
      </c>
      <c r="B95" s="35"/>
    </row>
    <row r="96" spans="1:2" s="20" customFormat="1" ht="19.149999999999999" customHeight="1">
      <c r="A96" s="21" t="s">
        <v>1125</v>
      </c>
      <c r="B96" s="35"/>
    </row>
    <row r="97" spans="1:2" s="20" customFormat="1" ht="19.149999999999999" customHeight="1">
      <c r="A97" s="21" t="s">
        <v>1126</v>
      </c>
      <c r="B97" s="35"/>
    </row>
    <row r="98" spans="1:2" s="20" customFormat="1" ht="19.149999999999999" customHeight="1">
      <c r="A98" s="21" t="s">
        <v>1127</v>
      </c>
      <c r="B98" s="35"/>
    </row>
    <row r="99" spans="1:2" s="20" customFormat="1" ht="19.149999999999999" customHeight="1">
      <c r="A99" s="21" t="s">
        <v>1128</v>
      </c>
      <c r="B99" s="35"/>
    </row>
    <row r="100" spans="1:2" s="20" customFormat="1" ht="19.149999999999999" customHeight="1">
      <c r="A100" s="21" t="s">
        <v>0</v>
      </c>
      <c r="B100" s="35"/>
    </row>
    <row r="101" spans="1:2" s="20" customFormat="1" ht="19.149999999999999" customHeight="1">
      <c r="A101" s="21" t="s">
        <v>1</v>
      </c>
      <c r="B101" s="35"/>
    </row>
    <row r="102" spans="1:2" s="20" customFormat="1" ht="19.149999999999999" customHeight="1">
      <c r="A102" s="21" t="s">
        <v>2</v>
      </c>
      <c r="B102" s="35"/>
    </row>
    <row r="103" spans="1:2" s="20" customFormat="1" ht="19.149999999999999" customHeight="1">
      <c r="A103" s="21" t="s">
        <v>3</v>
      </c>
      <c r="B103" s="35"/>
    </row>
    <row r="104" spans="1:2" s="20" customFormat="1" ht="19.149999999999999" customHeight="1">
      <c r="A104" s="21" t="s">
        <v>4</v>
      </c>
      <c r="B104" s="35"/>
    </row>
    <row r="105" spans="1:2" s="20" customFormat="1" ht="19.149999999999999" customHeight="1">
      <c r="A105" s="21" t="s">
        <v>5</v>
      </c>
      <c r="B105" s="35"/>
    </row>
    <row r="106" spans="1:2" s="20" customFormat="1" ht="19.149999999999999" customHeight="1">
      <c r="A106" s="21" t="s">
        <v>6</v>
      </c>
      <c r="B106" s="35"/>
    </row>
    <row r="107" spans="1:2" s="20" customFormat="1" ht="19.149999999999999" customHeight="1">
      <c r="A107" s="21" t="s">
        <v>7</v>
      </c>
      <c r="B107" s="35"/>
    </row>
    <row r="108" spans="1:2" s="20" customFormat="1" ht="19.149999999999999" customHeight="1">
      <c r="A108" s="21" t="s">
        <v>8</v>
      </c>
      <c r="B108" s="35"/>
    </row>
    <row r="109" spans="1:2" s="20" customFormat="1" ht="19.149999999999999" customHeight="1">
      <c r="A109" s="21" t="s">
        <v>9</v>
      </c>
      <c r="B109" s="35"/>
    </row>
    <row r="110" spans="1:2" s="20" customFormat="1" ht="19.149999999999999" customHeight="1">
      <c r="A110" s="21" t="s">
        <v>10</v>
      </c>
      <c r="B110" s="35"/>
    </row>
    <row r="111" spans="1:2" s="20" customFormat="1" ht="19.149999999999999" customHeight="1">
      <c r="A111" s="21" t="s">
        <v>11</v>
      </c>
      <c r="B111" s="35"/>
    </row>
    <row r="112" spans="1:2" s="20" customFormat="1" ht="19.149999999999999" customHeight="1">
      <c r="A112" s="21" t="s">
        <v>12</v>
      </c>
      <c r="B112" s="35"/>
    </row>
    <row r="113" spans="1:2" s="20" customFormat="1" ht="19.149999999999999" customHeight="1">
      <c r="A113" s="21" t="s">
        <v>1203</v>
      </c>
      <c r="B113" s="35"/>
    </row>
    <row r="114" spans="1:2" s="20" customFormat="1" ht="19.149999999999999" customHeight="1">
      <c r="A114" s="21" t="s">
        <v>1204</v>
      </c>
      <c r="B114" s="35"/>
    </row>
    <row r="115" spans="1:2" s="20" customFormat="1" ht="19.149999999999999" customHeight="1">
      <c r="A115" s="21" t="s">
        <v>1205</v>
      </c>
      <c r="B115" s="35"/>
    </row>
    <row r="116" spans="1:2" s="20" customFormat="1" ht="19.149999999999999" customHeight="1">
      <c r="A116" s="21" t="s">
        <v>1206</v>
      </c>
      <c r="B116" s="35"/>
    </row>
    <row r="117" spans="1:2" s="20" customFormat="1" ht="19.149999999999999" customHeight="1">
      <c r="A117" s="21" t="s">
        <v>1207</v>
      </c>
      <c r="B117" s="35"/>
    </row>
    <row r="118" spans="1:2" s="20" customFormat="1" ht="19.149999999999999" customHeight="1">
      <c r="A118" s="21" t="s">
        <v>1208</v>
      </c>
      <c r="B118" s="35"/>
    </row>
    <row r="119" spans="1:2" s="20" customFormat="1" ht="19.149999999999999" customHeight="1">
      <c r="A119" s="21" t="s">
        <v>1209</v>
      </c>
      <c r="B119" s="35"/>
    </row>
    <row r="120" spans="1:2" s="20" customFormat="1" ht="19.149999999999999" customHeight="1">
      <c r="A120" s="21" t="s">
        <v>1210</v>
      </c>
      <c r="B120" s="35"/>
    </row>
    <row r="121" spans="1:2" s="20" customFormat="1" ht="19.149999999999999" customHeight="1">
      <c r="A121" s="21" t="s">
        <v>1211</v>
      </c>
      <c r="B121" s="35"/>
    </row>
    <row r="122" spans="1:2" s="20" customFormat="1" ht="19.149999999999999" customHeight="1">
      <c r="A122" s="21" t="s">
        <v>1212</v>
      </c>
      <c r="B122" s="35"/>
    </row>
    <row r="123" spans="1:2" s="20" customFormat="1" ht="19.149999999999999" customHeight="1">
      <c r="A123" s="21" t="s">
        <v>1213</v>
      </c>
      <c r="B123" s="35"/>
    </row>
    <row r="124" spans="1:2" s="20" customFormat="1" ht="19.149999999999999" customHeight="1">
      <c r="A124" s="21" t="s">
        <v>1214</v>
      </c>
      <c r="B124" s="35"/>
    </row>
    <row r="125" spans="1:2" s="20" customFormat="1" ht="19.149999999999999" customHeight="1">
      <c r="A125" s="21" t="s">
        <v>1215</v>
      </c>
      <c r="B125" s="35"/>
    </row>
    <row r="126" spans="1:2" s="20" customFormat="1" ht="19.149999999999999" customHeight="1">
      <c r="A126" s="21" t="s">
        <v>1216</v>
      </c>
      <c r="B126" s="35"/>
    </row>
    <row r="127" spans="1:2" s="20" customFormat="1" ht="19.149999999999999" customHeight="1">
      <c r="A127" s="21" t="s">
        <v>1217</v>
      </c>
      <c r="B127" s="35"/>
    </row>
    <row r="128" spans="1:2" s="20" customFormat="1" ht="19.149999999999999" customHeight="1">
      <c r="A128" s="21" t="s">
        <v>1218</v>
      </c>
      <c r="B128" s="35"/>
    </row>
    <row r="129" spans="1:2" s="20" customFormat="1" ht="19.149999999999999" customHeight="1">
      <c r="A129" s="21" t="s">
        <v>1219</v>
      </c>
      <c r="B129" s="35"/>
    </row>
    <row r="130" spans="1:2" s="20" customFormat="1" ht="19.149999999999999" customHeight="1">
      <c r="A130" s="21" t="s">
        <v>1220</v>
      </c>
      <c r="B130" s="35"/>
    </row>
    <row r="131" spans="1:2" s="20" customFormat="1" ht="19.149999999999999" customHeight="1">
      <c r="A131" s="21" t="s">
        <v>1221</v>
      </c>
      <c r="B131" s="35"/>
    </row>
    <row r="132" spans="1:2" s="20" customFormat="1" ht="19.149999999999999" customHeight="1">
      <c r="A132" s="21" t="s">
        <v>1222</v>
      </c>
      <c r="B132" s="35"/>
    </row>
    <row r="133" spans="1:2" s="20" customFormat="1" ht="19.149999999999999" customHeight="1">
      <c r="A133" s="21" t="s">
        <v>1223</v>
      </c>
      <c r="B133" s="35"/>
    </row>
    <row r="134" spans="1:2" s="20" customFormat="1" ht="19.149999999999999" customHeight="1">
      <c r="A134" s="21" t="s">
        <v>1224</v>
      </c>
      <c r="B134" s="35"/>
    </row>
    <row r="135" spans="1:2" s="20" customFormat="1" ht="19.149999999999999" customHeight="1">
      <c r="A135" s="21" t="s">
        <v>1225</v>
      </c>
      <c r="B135" s="35"/>
    </row>
    <row r="136" spans="1:2" s="20" customFormat="1" ht="19.149999999999999" customHeight="1">
      <c r="A136" s="21" t="s">
        <v>1226</v>
      </c>
      <c r="B136" s="35"/>
    </row>
    <row r="137" spans="1:2" s="20" customFormat="1" ht="19.149999999999999" customHeight="1">
      <c r="A137" s="21" t="s">
        <v>1227</v>
      </c>
      <c r="B137" s="35"/>
    </row>
    <row r="138" spans="1:2" s="20" customFormat="1" ht="19.149999999999999" customHeight="1">
      <c r="A138" s="21" t="s">
        <v>1228</v>
      </c>
      <c r="B138" s="35"/>
    </row>
    <row r="139" spans="1:2" s="20" customFormat="1" ht="19.149999999999999" customHeight="1">
      <c r="A139" s="21" t="s">
        <v>1229</v>
      </c>
      <c r="B139" s="35"/>
    </row>
    <row r="140" spans="1:2" s="20" customFormat="1" ht="19.149999999999999" customHeight="1">
      <c r="A140" s="21" t="s">
        <v>1230</v>
      </c>
      <c r="B140" s="35"/>
    </row>
    <row r="141" spans="1:2" s="20" customFormat="1" ht="19.149999999999999" customHeight="1">
      <c r="A141" s="21" t="s">
        <v>1286</v>
      </c>
      <c r="B141" s="35"/>
    </row>
    <row r="142" spans="1:2" s="20" customFormat="1" ht="19.149999999999999" customHeight="1">
      <c r="A142" s="21" t="s">
        <v>1287</v>
      </c>
      <c r="B142" s="35"/>
    </row>
    <row r="143" spans="1:2" s="20" customFormat="1" ht="19.149999999999999" customHeight="1">
      <c r="A143" s="21" t="s">
        <v>1027</v>
      </c>
      <c r="B143" s="35"/>
    </row>
    <row r="144" spans="1:2" s="20" customFormat="1" ht="19.149999999999999" customHeight="1">
      <c r="A144" s="21" t="s">
        <v>1028</v>
      </c>
      <c r="B144" s="35"/>
    </row>
    <row r="145" spans="1:2" s="20" customFormat="1" ht="19.149999999999999" customHeight="1">
      <c r="A145" s="21" t="s">
        <v>1029</v>
      </c>
      <c r="B145" s="35"/>
    </row>
    <row r="146" spans="1:2" s="20" customFormat="1" ht="19.149999999999999" customHeight="1">
      <c r="A146" s="21" t="s">
        <v>1030</v>
      </c>
      <c r="B146" s="35"/>
    </row>
    <row r="147" spans="1:2" s="20" customFormat="1" ht="19.149999999999999" customHeight="1">
      <c r="A147" s="21" t="s">
        <v>1031</v>
      </c>
      <c r="B147" s="35"/>
    </row>
    <row r="148" spans="1:2" s="20" customFormat="1" ht="19.149999999999999" customHeight="1">
      <c r="A148" s="21" t="s">
        <v>1032</v>
      </c>
      <c r="B148" s="35"/>
    </row>
    <row r="149" spans="1:2" s="20" customFormat="1" ht="19.149999999999999" customHeight="1">
      <c r="A149" s="21" t="s">
        <v>1033</v>
      </c>
      <c r="B149" s="35"/>
    </row>
    <row r="150" spans="1:2" s="20" customFormat="1" ht="19.149999999999999" customHeight="1">
      <c r="A150" s="21" t="s">
        <v>1034</v>
      </c>
      <c r="B150" s="35"/>
    </row>
    <row r="151" spans="1:2" s="20" customFormat="1" ht="19.149999999999999" customHeight="1">
      <c r="A151" s="21" t="s">
        <v>1035</v>
      </c>
      <c r="B151" s="35"/>
    </row>
    <row r="152" spans="1:2" s="20" customFormat="1" ht="19.149999999999999" customHeight="1">
      <c r="A152" s="21" t="s">
        <v>1036</v>
      </c>
      <c r="B152" s="35"/>
    </row>
    <row r="153" spans="1:2" s="20" customFormat="1" ht="19.149999999999999" customHeight="1">
      <c r="A153" s="21" t="s">
        <v>1037</v>
      </c>
      <c r="B153" s="35"/>
    </row>
    <row r="154" spans="1:2" s="20" customFormat="1" ht="19.149999999999999" customHeight="1">
      <c r="A154" s="21" t="s">
        <v>1038</v>
      </c>
      <c r="B154" s="35"/>
    </row>
    <row r="155" spans="1:2" s="20" customFormat="1" ht="19.149999999999999" customHeight="1">
      <c r="A155" s="21" t="s">
        <v>1039</v>
      </c>
      <c r="B155" s="35"/>
    </row>
    <row r="156" spans="1:2" s="20" customFormat="1" ht="19.149999999999999" customHeight="1">
      <c r="A156" s="21" t="s">
        <v>1040</v>
      </c>
      <c r="B156" s="35"/>
    </row>
    <row r="157" spans="1:2" s="20" customFormat="1" ht="19.149999999999999" customHeight="1">
      <c r="A157" s="21" t="s">
        <v>1041</v>
      </c>
      <c r="B157" s="35"/>
    </row>
    <row r="158" spans="1:2" s="20" customFormat="1" ht="19.149999999999999" customHeight="1">
      <c r="A158" s="21" t="s">
        <v>1111</v>
      </c>
      <c r="B158" s="35"/>
    </row>
    <row r="159" spans="1:2" s="20" customFormat="1" ht="19.149999999999999" customHeight="1">
      <c r="A159" s="21" t="s">
        <v>1042</v>
      </c>
      <c r="B159" s="35"/>
    </row>
    <row r="160" spans="1:2" s="20" customFormat="1" ht="19.149999999999999" customHeight="1">
      <c r="A160" s="21" t="s">
        <v>1043</v>
      </c>
      <c r="B160" s="35"/>
    </row>
    <row r="161" spans="1:2" s="20" customFormat="1" ht="19.149999999999999" customHeight="1">
      <c r="A161" s="21" t="s">
        <v>1044</v>
      </c>
      <c r="B161" s="35"/>
    </row>
    <row r="162" spans="1:2" s="20" customFormat="1" ht="19.149999999999999" customHeight="1">
      <c r="A162" s="21" t="s">
        <v>1045</v>
      </c>
      <c r="B162" s="35"/>
    </row>
    <row r="163" spans="1:2" s="20" customFormat="1" ht="19.149999999999999" customHeight="1">
      <c r="A163" s="21" t="s">
        <v>1046</v>
      </c>
      <c r="B163" s="35"/>
    </row>
    <row r="164" spans="1:2" s="20" customFormat="1" ht="19.149999999999999" customHeight="1">
      <c r="A164" s="21" t="s">
        <v>1047</v>
      </c>
      <c r="B164" s="35"/>
    </row>
    <row r="165" spans="1:2" s="20" customFormat="1" ht="19.149999999999999" customHeight="1">
      <c r="A165" s="21" t="s">
        <v>1048</v>
      </c>
      <c r="B165" s="35"/>
    </row>
    <row r="166" spans="1:2" s="20" customFormat="1" ht="19.149999999999999" customHeight="1">
      <c r="A166" s="21" t="s">
        <v>1049</v>
      </c>
      <c r="B166" s="35"/>
    </row>
    <row r="167" spans="1:2" s="20" customFormat="1" ht="19.149999999999999" customHeight="1">
      <c r="A167" s="21" t="s">
        <v>1050</v>
      </c>
      <c r="B167" s="35"/>
    </row>
    <row r="168" spans="1:2" s="20" customFormat="1" ht="19.149999999999999" customHeight="1">
      <c r="A168" s="21" t="s">
        <v>1051</v>
      </c>
      <c r="B168" s="35"/>
    </row>
    <row r="169" spans="1:2" s="20" customFormat="1" ht="19.149999999999999" customHeight="1">
      <c r="A169" s="21" t="s">
        <v>1052</v>
      </c>
      <c r="B169" s="35"/>
    </row>
    <row r="170" spans="1:2" s="20" customFormat="1" ht="19.149999999999999" customHeight="1">
      <c r="A170" s="21" t="s">
        <v>1053</v>
      </c>
      <c r="B170" s="35"/>
    </row>
    <row r="171" spans="1:2" s="20" customFormat="1" ht="19.149999999999999" customHeight="1">
      <c r="A171" s="21" t="s">
        <v>1054</v>
      </c>
      <c r="B171" s="35"/>
    </row>
    <row r="172" spans="1:2" s="20" customFormat="1" ht="19.149999999999999" customHeight="1">
      <c r="A172" s="21" t="s">
        <v>1055</v>
      </c>
      <c r="B172" s="35"/>
    </row>
    <row r="173" spans="1:2" s="20" customFormat="1" ht="19.149999999999999" customHeight="1">
      <c r="A173" s="21" t="s">
        <v>1056</v>
      </c>
      <c r="B173" s="35"/>
    </row>
    <row r="174" spans="1:2" s="20" customFormat="1" ht="19.149999999999999" customHeight="1">
      <c r="A174" s="21" t="s">
        <v>1057</v>
      </c>
      <c r="B174" s="35"/>
    </row>
    <row r="175" spans="1:2" s="20" customFormat="1" ht="19.149999999999999" customHeight="1">
      <c r="A175" s="21" t="s">
        <v>1058</v>
      </c>
      <c r="B175" s="35"/>
    </row>
    <row r="176" spans="1:2" s="20" customFormat="1" ht="19.149999999999999" customHeight="1">
      <c r="A176" s="21" t="s">
        <v>1059</v>
      </c>
      <c r="B176" s="35"/>
    </row>
    <row r="177" spans="1:2" s="20" customFormat="1" ht="19.149999999999999" customHeight="1">
      <c r="A177" s="21" t="s">
        <v>1060</v>
      </c>
      <c r="B177" s="35"/>
    </row>
    <row r="178" spans="1:2" s="20" customFormat="1" ht="19.149999999999999" customHeight="1">
      <c r="A178" s="21" t="s">
        <v>1061</v>
      </c>
      <c r="B178" s="35"/>
    </row>
    <row r="179" spans="1:2" s="20" customFormat="1" ht="19.149999999999999" customHeight="1">
      <c r="A179" s="21" t="s">
        <v>1062</v>
      </c>
      <c r="B179" s="35"/>
    </row>
    <row r="180" spans="1:2" s="20" customFormat="1" ht="19.149999999999999" customHeight="1">
      <c r="A180" s="21" t="s">
        <v>1063</v>
      </c>
      <c r="B180" s="35"/>
    </row>
    <row r="181" spans="1:2" s="20" customFormat="1" ht="19.149999999999999" customHeight="1">
      <c r="A181" s="21" t="s">
        <v>1064</v>
      </c>
      <c r="B181" s="35"/>
    </row>
    <row r="182" spans="1:2" s="20" customFormat="1" ht="19.149999999999999" customHeight="1">
      <c r="A182" s="21" t="s">
        <v>1065</v>
      </c>
      <c r="B182" s="35"/>
    </row>
    <row r="183" spans="1:2" s="20" customFormat="1" ht="19.149999999999999" customHeight="1">
      <c r="A183" s="21" t="s">
        <v>1066</v>
      </c>
      <c r="B183" s="35"/>
    </row>
    <row r="184" spans="1:2" s="20" customFormat="1" ht="19.149999999999999" customHeight="1">
      <c r="A184" s="21" t="s">
        <v>1067</v>
      </c>
      <c r="B184" s="35"/>
    </row>
    <row r="185" spans="1:2" s="20" customFormat="1" ht="19.149999999999999" customHeight="1">
      <c r="A185" s="21" t="s">
        <v>1068</v>
      </c>
      <c r="B185" s="35"/>
    </row>
    <row r="186" spans="1:2" s="20" customFormat="1" ht="19.149999999999999" customHeight="1">
      <c r="A186" s="21" t="s">
        <v>1069</v>
      </c>
      <c r="B186" s="35"/>
    </row>
    <row r="187" spans="1:2" s="20" customFormat="1" ht="19.149999999999999" customHeight="1">
      <c r="A187" s="21" t="s">
        <v>1070</v>
      </c>
      <c r="B187" s="35"/>
    </row>
    <row r="188" spans="1:2" s="20" customFormat="1" ht="19.149999999999999" customHeight="1">
      <c r="A188" s="21" t="s">
        <v>1071</v>
      </c>
      <c r="B188" s="35"/>
    </row>
    <row r="189" spans="1:2" s="20" customFormat="1" ht="19.149999999999999" customHeight="1">
      <c r="A189" s="21" t="s">
        <v>1072</v>
      </c>
      <c r="B189" s="35"/>
    </row>
    <row r="190" spans="1:2" s="20" customFormat="1" ht="19.149999999999999" customHeight="1">
      <c r="A190" s="21" t="s">
        <v>1073</v>
      </c>
      <c r="B190" s="35"/>
    </row>
    <row r="191" spans="1:2" s="20" customFormat="1" ht="19.149999999999999" customHeight="1">
      <c r="A191" s="21" t="s">
        <v>1506</v>
      </c>
      <c r="B191" s="35"/>
    </row>
    <row r="192" spans="1:2" s="20" customFormat="1" ht="19.149999999999999" customHeight="1">
      <c r="A192" s="21" t="s">
        <v>1507</v>
      </c>
      <c r="B192" s="35"/>
    </row>
    <row r="193" spans="1:2" s="20" customFormat="1" ht="19.149999999999999" customHeight="1">
      <c r="A193" s="21" t="s">
        <v>1508</v>
      </c>
      <c r="B193" s="35"/>
    </row>
    <row r="194" spans="1:2" s="20" customFormat="1" ht="19.149999999999999" customHeight="1">
      <c r="A194" s="21" t="s">
        <v>156</v>
      </c>
      <c r="B194" s="35"/>
    </row>
    <row r="195" spans="1:2" s="20" customFormat="1" ht="19.149999999999999" customHeight="1">
      <c r="A195" s="21" t="s">
        <v>157</v>
      </c>
      <c r="B195" s="35"/>
    </row>
    <row r="196" spans="1:2" s="20" customFormat="1" ht="19.149999999999999" customHeight="1">
      <c r="A196" s="21" t="s">
        <v>1303</v>
      </c>
      <c r="B196" s="35"/>
    </row>
    <row r="197" spans="1:2" s="20" customFormat="1" ht="19.149999999999999" customHeight="1">
      <c r="A197" s="21" t="s">
        <v>1304</v>
      </c>
      <c r="B197" s="35"/>
    </row>
    <row r="198" spans="1:2" s="20" customFormat="1" ht="19.149999999999999" customHeight="1">
      <c r="A198" s="21" t="s">
        <v>1305</v>
      </c>
      <c r="B198" s="35"/>
    </row>
    <row r="199" spans="1:2" s="20" customFormat="1" ht="19.149999999999999" customHeight="1">
      <c r="A199" s="21" t="s">
        <v>1306</v>
      </c>
      <c r="B199" s="35"/>
    </row>
    <row r="200" spans="1:2" s="20" customFormat="1" ht="19.149999999999999" customHeight="1">
      <c r="A200" s="21" t="s">
        <v>1307</v>
      </c>
      <c r="B200" s="35"/>
    </row>
    <row r="201" spans="1:2" s="20" customFormat="1" ht="19.149999999999999" customHeight="1">
      <c r="A201" s="21" t="s">
        <v>1308</v>
      </c>
      <c r="B201" s="35"/>
    </row>
    <row r="202" spans="1:2" s="20" customFormat="1" ht="19.149999999999999" customHeight="1">
      <c r="A202" s="21" t="s">
        <v>1309</v>
      </c>
      <c r="B202" s="35"/>
    </row>
    <row r="203" spans="1:2" s="20" customFormat="1" ht="19.149999999999999" customHeight="1">
      <c r="A203" s="21" t="s">
        <v>1310</v>
      </c>
      <c r="B203" s="35"/>
    </row>
    <row r="204" spans="1:2" s="20" customFormat="1" ht="19.149999999999999" customHeight="1">
      <c r="A204" s="21" t="s">
        <v>1311</v>
      </c>
      <c r="B204" s="35"/>
    </row>
    <row r="205" spans="1:2" s="20" customFormat="1" ht="19.149999999999999" customHeight="1">
      <c r="A205" s="21" t="s">
        <v>1312</v>
      </c>
      <c r="B205" s="35"/>
    </row>
    <row r="206" spans="1:2" s="20" customFormat="1" ht="19.149999999999999" customHeight="1">
      <c r="A206" s="21" t="s">
        <v>1313</v>
      </c>
      <c r="B206" s="35"/>
    </row>
    <row r="207" spans="1:2" s="20" customFormat="1" ht="19.149999999999999" customHeight="1">
      <c r="A207" s="21" t="s">
        <v>1314</v>
      </c>
      <c r="B207" s="35"/>
    </row>
    <row r="208" spans="1:2" s="20" customFormat="1" ht="19.149999999999999" customHeight="1">
      <c r="A208" s="21" t="s">
        <v>1315</v>
      </c>
      <c r="B208" s="35"/>
    </row>
    <row r="209" spans="1:2" s="20" customFormat="1" ht="19.149999999999999" customHeight="1">
      <c r="A209" s="21" t="s">
        <v>1452</v>
      </c>
      <c r="B209" s="35"/>
    </row>
    <row r="210" spans="1:2" s="20" customFormat="1" ht="19.149999999999999" customHeight="1">
      <c r="A210" s="21" t="s">
        <v>1453</v>
      </c>
      <c r="B210" s="35"/>
    </row>
    <row r="211" spans="1:2" s="20" customFormat="1" ht="19.149999999999999" customHeight="1">
      <c r="A211" s="21" t="s">
        <v>1519</v>
      </c>
      <c r="B211" s="35"/>
    </row>
    <row r="212" spans="1:2" s="20" customFormat="1" ht="19.149999999999999" customHeight="1">
      <c r="A212" s="21" t="s">
        <v>1520</v>
      </c>
      <c r="B212" s="35"/>
    </row>
    <row r="213" spans="1:2" s="20" customFormat="1" ht="19.149999999999999" customHeight="1">
      <c r="A213" s="21" t="s">
        <v>1521</v>
      </c>
      <c r="B213" s="35"/>
    </row>
    <row r="214" spans="1:2" s="20" customFormat="1" ht="19.149999999999999" customHeight="1">
      <c r="A214" s="21" t="s">
        <v>1522</v>
      </c>
      <c r="B214" s="35"/>
    </row>
    <row r="215" spans="1:2" s="20" customFormat="1" ht="19.149999999999999" customHeight="1">
      <c r="A215" s="21" t="s">
        <v>1523</v>
      </c>
      <c r="B215" s="35"/>
    </row>
    <row r="216" spans="1:2" s="20" customFormat="1" ht="19.149999999999999" customHeight="1">
      <c r="A216" s="21" t="s">
        <v>1524</v>
      </c>
      <c r="B216" s="35"/>
    </row>
    <row r="217" spans="1:2" s="20" customFormat="1" ht="19.149999999999999" customHeight="1">
      <c r="A217" s="21" t="s">
        <v>1525</v>
      </c>
      <c r="B217" s="35"/>
    </row>
    <row r="218" spans="1:2" s="20" customFormat="1" ht="19.149999999999999" customHeight="1">
      <c r="A218" s="21" t="s">
        <v>1526</v>
      </c>
      <c r="B218" s="35"/>
    </row>
    <row r="219" spans="1:2" s="20" customFormat="1" ht="19.149999999999999" customHeight="1">
      <c r="A219" s="21" t="s">
        <v>1527</v>
      </c>
      <c r="B219" s="35"/>
    </row>
    <row r="220" spans="1:2" s="20" customFormat="1" ht="19.149999999999999" customHeight="1">
      <c r="A220" s="21" t="s">
        <v>1528</v>
      </c>
      <c r="B220" s="35"/>
    </row>
    <row r="221" spans="1:2" s="20" customFormat="1" ht="19.149999999999999" customHeight="1">
      <c r="A221" s="21" t="s">
        <v>1529</v>
      </c>
      <c r="B221" s="35"/>
    </row>
    <row r="222" spans="1:2" s="20" customFormat="1" ht="19.149999999999999" customHeight="1">
      <c r="A222" s="21" t="s">
        <v>1530</v>
      </c>
      <c r="B222" s="35"/>
    </row>
    <row r="223" spans="1:2" s="20" customFormat="1" ht="19.149999999999999" customHeight="1">
      <c r="A223" s="21" t="s">
        <v>1531</v>
      </c>
      <c r="B223" s="35"/>
    </row>
    <row r="224" spans="1:2" s="20" customFormat="1" ht="19.149999999999999" customHeight="1">
      <c r="A224" s="21" t="s">
        <v>1532</v>
      </c>
      <c r="B224" s="35"/>
    </row>
    <row r="225" spans="1:2" s="20" customFormat="1" ht="19.149999999999999" customHeight="1">
      <c r="A225" s="21" t="s">
        <v>1533</v>
      </c>
      <c r="B225" s="35"/>
    </row>
    <row r="226" spans="1:2" s="20" customFormat="1" ht="19.149999999999999" customHeight="1">
      <c r="A226" s="21" t="s">
        <v>1534</v>
      </c>
      <c r="B226" s="35"/>
    </row>
    <row r="227" spans="1:2" s="20" customFormat="1" ht="19.149999999999999" customHeight="1">
      <c r="A227" s="21" t="s">
        <v>253</v>
      </c>
      <c r="B227" s="35"/>
    </row>
    <row r="228" spans="1:2" s="20" customFormat="1" ht="19.149999999999999" customHeight="1">
      <c r="A228" s="21" t="s">
        <v>254</v>
      </c>
      <c r="B228" s="35"/>
    </row>
    <row r="229" spans="1:2" s="20" customFormat="1" ht="19.149999999999999" customHeight="1">
      <c r="A229" s="21" t="s">
        <v>255</v>
      </c>
      <c r="B229" s="35"/>
    </row>
    <row r="230" spans="1:2" s="20" customFormat="1" ht="19.149999999999999" customHeight="1">
      <c r="A230" s="21" t="s">
        <v>256</v>
      </c>
      <c r="B230" s="35"/>
    </row>
    <row r="231" spans="1:2" s="20" customFormat="1" ht="19.149999999999999" customHeight="1">
      <c r="A231" s="21" t="s">
        <v>257</v>
      </c>
      <c r="B231" s="35"/>
    </row>
    <row r="232" spans="1:2" s="20" customFormat="1" ht="19.149999999999999" customHeight="1">
      <c r="A232" s="21" t="s">
        <v>258</v>
      </c>
      <c r="B232" s="35"/>
    </row>
    <row r="233" spans="1:2" s="20" customFormat="1" ht="19.149999999999999" customHeight="1">
      <c r="A233" s="21" t="s">
        <v>259</v>
      </c>
      <c r="B233" s="35"/>
    </row>
    <row r="234" spans="1:2" s="20" customFormat="1" ht="19.149999999999999" customHeight="1">
      <c r="A234" s="21" t="s">
        <v>481</v>
      </c>
      <c r="B234" s="35"/>
    </row>
    <row r="235" spans="1:2" s="20" customFormat="1" ht="19.149999999999999" customHeight="1">
      <c r="A235" s="21" t="s">
        <v>482</v>
      </c>
      <c r="B235" s="35"/>
    </row>
    <row r="236" spans="1:2" s="20" customFormat="1" ht="19.149999999999999" customHeight="1">
      <c r="A236" s="21" t="s">
        <v>483</v>
      </c>
      <c r="B236" s="35"/>
    </row>
    <row r="237" spans="1:2" s="20" customFormat="1" ht="19.149999999999999" customHeight="1">
      <c r="A237" s="21" t="s">
        <v>1588</v>
      </c>
      <c r="B237" s="35"/>
    </row>
    <row r="238" spans="1:2" s="20" customFormat="1" ht="19.149999999999999" customHeight="1">
      <c r="A238" s="21" t="s">
        <v>1589</v>
      </c>
      <c r="B238" s="35"/>
    </row>
    <row r="239" spans="1:2" s="20" customFormat="1" ht="19.149999999999999" customHeight="1">
      <c r="A239" s="21" t="s">
        <v>623</v>
      </c>
      <c r="B239" s="35"/>
    </row>
    <row r="240" spans="1:2" s="20" customFormat="1" ht="19.149999999999999" customHeight="1">
      <c r="A240" s="21" t="s">
        <v>624</v>
      </c>
      <c r="B240" s="35"/>
    </row>
    <row r="241" spans="1:2" s="20" customFormat="1" ht="19.149999999999999" customHeight="1">
      <c r="A241" s="21" t="s">
        <v>470</v>
      </c>
      <c r="B241" s="35"/>
    </row>
    <row r="242" spans="1:2" s="20" customFormat="1" ht="19.149999999999999" customHeight="1">
      <c r="A242" s="21" t="s">
        <v>471</v>
      </c>
      <c r="B242" s="35"/>
    </row>
    <row r="243" spans="1:2" s="20" customFormat="1" ht="19.149999999999999" customHeight="1">
      <c r="A243" s="21" t="s">
        <v>472</v>
      </c>
      <c r="B243" s="35"/>
    </row>
    <row r="244" spans="1:2" s="20" customFormat="1" ht="19.149999999999999" customHeight="1">
      <c r="A244" s="21" t="s">
        <v>473</v>
      </c>
      <c r="B244" s="35"/>
    </row>
    <row r="245" spans="1:2" s="20" customFormat="1" ht="19.149999999999999" customHeight="1">
      <c r="A245" s="21" t="s">
        <v>474</v>
      </c>
      <c r="B245" s="35"/>
    </row>
    <row r="246" spans="1:2" s="20" customFormat="1" ht="19.149999999999999" customHeight="1">
      <c r="A246" s="21" t="s">
        <v>475</v>
      </c>
      <c r="B246" s="35"/>
    </row>
    <row r="247" spans="1:2" s="20" customFormat="1" ht="19.149999999999999" customHeight="1">
      <c r="A247" s="21" t="s">
        <v>476</v>
      </c>
      <c r="B247" s="35"/>
    </row>
    <row r="248" spans="1:2" s="20" customFormat="1" ht="19.149999999999999" customHeight="1">
      <c r="A248" s="21" t="s">
        <v>477</v>
      </c>
      <c r="B248" s="35"/>
    </row>
    <row r="249" spans="1:2" s="20" customFormat="1" ht="19.149999999999999" customHeight="1">
      <c r="A249" s="21" t="s">
        <v>478</v>
      </c>
      <c r="B249" s="35"/>
    </row>
    <row r="250" spans="1:2" s="20" customFormat="1" ht="19.149999999999999" customHeight="1">
      <c r="A250" s="21" t="s">
        <v>479</v>
      </c>
      <c r="B250" s="35"/>
    </row>
    <row r="251" spans="1:2" s="20" customFormat="1" ht="19.149999999999999" customHeight="1">
      <c r="A251" s="21" t="s">
        <v>480</v>
      </c>
      <c r="B251" s="35"/>
    </row>
    <row r="252" spans="1:2" s="20" customFormat="1" ht="19.149999999999999" customHeight="1">
      <c r="A252" s="21" t="s">
        <v>561</v>
      </c>
      <c r="B252" s="35"/>
    </row>
    <row r="253" spans="1:2" s="20" customFormat="1" ht="19.149999999999999" customHeight="1">
      <c r="A253" s="21" t="s">
        <v>562</v>
      </c>
      <c r="B253" s="35"/>
    </row>
    <row r="254" spans="1:2" s="20" customFormat="1" ht="19.149999999999999" customHeight="1">
      <c r="A254" s="21" t="s">
        <v>563</v>
      </c>
      <c r="B254" s="35"/>
    </row>
    <row r="255" spans="1:2" s="20" customFormat="1" ht="19.149999999999999" customHeight="1">
      <c r="A255" s="21" t="s">
        <v>564</v>
      </c>
      <c r="B255" s="35"/>
    </row>
    <row r="256" spans="1:2" s="20" customFormat="1" ht="19.149999999999999" customHeight="1">
      <c r="A256" s="21" t="s">
        <v>565</v>
      </c>
      <c r="B256" s="35"/>
    </row>
    <row r="257" spans="1:2" s="20" customFormat="1" ht="19.149999999999999" customHeight="1">
      <c r="A257" s="21" t="s">
        <v>566</v>
      </c>
      <c r="B257" s="35"/>
    </row>
    <row r="258" spans="1:2" s="20" customFormat="1" ht="19.149999999999999" customHeight="1">
      <c r="A258" s="21" t="s">
        <v>567</v>
      </c>
      <c r="B258" s="35"/>
    </row>
    <row r="259" spans="1:2" s="20" customFormat="1" ht="19.149999999999999" customHeight="1">
      <c r="A259" s="21" t="s">
        <v>568</v>
      </c>
      <c r="B259" s="35"/>
    </row>
    <row r="260" spans="1:2" s="20" customFormat="1" ht="19.149999999999999" customHeight="1">
      <c r="A260" s="21" t="s">
        <v>569</v>
      </c>
      <c r="B260" s="35"/>
    </row>
    <row r="261" spans="1:2" s="20" customFormat="1" ht="19.149999999999999" customHeight="1">
      <c r="A261" s="21" t="s">
        <v>570</v>
      </c>
      <c r="B261" s="35"/>
    </row>
    <row r="262" spans="1:2" s="20" customFormat="1" ht="19.149999999999999" customHeight="1">
      <c r="A262" s="21" t="s">
        <v>571</v>
      </c>
      <c r="B262" s="35"/>
    </row>
    <row r="263" spans="1:2" s="20" customFormat="1" ht="19.149999999999999" customHeight="1">
      <c r="A263" s="21" t="s">
        <v>572</v>
      </c>
      <c r="B263" s="35"/>
    </row>
    <row r="264" spans="1:2" s="20" customFormat="1" ht="19.149999999999999" customHeight="1">
      <c r="A264" s="21" t="s">
        <v>573</v>
      </c>
      <c r="B264" s="35"/>
    </row>
    <row r="265" spans="1:2" s="20" customFormat="1" ht="19.149999999999999" customHeight="1">
      <c r="A265" s="21" t="s">
        <v>574</v>
      </c>
      <c r="B265" s="35"/>
    </row>
    <row r="266" spans="1:2" s="20" customFormat="1" ht="19.149999999999999" customHeight="1">
      <c r="A266" s="21" t="s">
        <v>575</v>
      </c>
      <c r="B266" s="35"/>
    </row>
    <row r="267" spans="1:2" s="20" customFormat="1" ht="19.149999999999999" customHeight="1">
      <c r="A267" s="21" t="s">
        <v>576</v>
      </c>
      <c r="B267" s="35"/>
    </row>
    <row r="268" spans="1:2" s="20" customFormat="1" ht="19.149999999999999" customHeight="1">
      <c r="A268" s="21" t="s">
        <v>577</v>
      </c>
      <c r="B268" s="35"/>
    </row>
    <row r="269" spans="1:2" s="20" customFormat="1" ht="19.149999999999999" customHeight="1">
      <c r="A269" s="21" t="s">
        <v>578</v>
      </c>
      <c r="B269" s="35"/>
    </row>
    <row r="270" spans="1:2" s="20" customFormat="1" ht="19.149999999999999" customHeight="1">
      <c r="A270" s="21" t="s">
        <v>579</v>
      </c>
      <c r="B270" s="35"/>
    </row>
    <row r="271" spans="1:2" s="20" customFormat="1" ht="19.149999999999999" customHeight="1">
      <c r="A271" s="21" t="s">
        <v>580</v>
      </c>
      <c r="B271" s="35"/>
    </row>
    <row r="272" spans="1:2" s="20" customFormat="1" ht="19.149999999999999" customHeight="1">
      <c r="A272" s="21" t="s">
        <v>581</v>
      </c>
      <c r="B272" s="35"/>
    </row>
    <row r="273" spans="1:2" s="20" customFormat="1" ht="19.149999999999999" customHeight="1">
      <c r="A273" s="21" t="s">
        <v>582</v>
      </c>
      <c r="B273" s="35"/>
    </row>
    <row r="274" spans="1:2" s="20" customFormat="1" ht="19.149999999999999" customHeight="1">
      <c r="A274" s="21" t="s">
        <v>583</v>
      </c>
      <c r="B274" s="35"/>
    </row>
    <row r="275" spans="1:2" s="20" customFormat="1" ht="19.149999999999999" customHeight="1">
      <c r="A275" s="21" t="s">
        <v>584</v>
      </c>
      <c r="B275" s="35"/>
    </row>
    <row r="276" spans="1:2" s="20" customFormat="1" ht="19.149999999999999" customHeight="1">
      <c r="A276" s="21" t="s">
        <v>585</v>
      </c>
      <c r="B276" s="35"/>
    </row>
    <row r="277" spans="1:2" s="20" customFormat="1" ht="19.149999999999999" customHeight="1">
      <c r="A277" s="21" t="s">
        <v>586</v>
      </c>
      <c r="B277" s="35"/>
    </row>
    <row r="278" spans="1:2" s="20" customFormat="1" ht="19.149999999999999" customHeight="1">
      <c r="A278" s="21" t="s">
        <v>587</v>
      </c>
      <c r="B278" s="35"/>
    </row>
    <row r="279" spans="1:2" s="20" customFormat="1" ht="19.149999999999999" customHeight="1">
      <c r="A279" s="21" t="s">
        <v>588</v>
      </c>
      <c r="B279" s="35"/>
    </row>
    <row r="280" spans="1:2" s="20" customFormat="1" ht="19.149999999999999" customHeight="1">
      <c r="A280" s="21" t="s">
        <v>589</v>
      </c>
      <c r="B280" s="35"/>
    </row>
    <row r="281" spans="1:2" s="20" customFormat="1" ht="19.149999999999999" customHeight="1">
      <c r="A281" s="21" t="s">
        <v>590</v>
      </c>
      <c r="B281" s="35"/>
    </row>
    <row r="282" spans="1:2" s="20" customFormat="1" ht="19.149999999999999" customHeight="1">
      <c r="A282" s="21" t="s">
        <v>591</v>
      </c>
      <c r="B282" s="35"/>
    </row>
    <row r="283" spans="1:2" s="20" customFormat="1" ht="19.149999999999999" customHeight="1">
      <c r="A283" s="21" t="s">
        <v>592</v>
      </c>
      <c r="B283" s="35"/>
    </row>
    <row r="284" spans="1:2" s="20" customFormat="1" ht="19.149999999999999" customHeight="1">
      <c r="A284" s="21" t="s">
        <v>593</v>
      </c>
      <c r="B284" s="35"/>
    </row>
    <row r="285" spans="1:2" s="20" customFormat="1" ht="19.149999999999999" customHeight="1">
      <c r="A285" s="21" t="s">
        <v>594</v>
      </c>
      <c r="B285" s="35"/>
    </row>
    <row r="286" spans="1:2" s="20" customFormat="1" ht="19.149999999999999" customHeight="1">
      <c r="A286" s="21" t="s">
        <v>717</v>
      </c>
      <c r="B286" s="35"/>
    </row>
    <row r="287" spans="1:2" s="20" customFormat="1" ht="19.149999999999999" customHeight="1">
      <c r="A287" s="21" t="s">
        <v>718</v>
      </c>
      <c r="B287" s="35"/>
    </row>
    <row r="288" spans="1:2" s="20" customFormat="1" ht="19.149999999999999" customHeight="1">
      <c r="A288" s="21" t="s">
        <v>719</v>
      </c>
      <c r="B288" s="35"/>
    </row>
    <row r="289" spans="1:2" s="20" customFormat="1" ht="19.149999999999999" customHeight="1">
      <c r="A289" s="21" t="s">
        <v>720</v>
      </c>
      <c r="B289" s="35"/>
    </row>
    <row r="290" spans="1:2" s="20" customFormat="1" ht="19.149999999999999" customHeight="1">
      <c r="A290" s="21" t="s">
        <v>721</v>
      </c>
      <c r="B290" s="35"/>
    </row>
    <row r="291" spans="1:2" s="20" customFormat="1" ht="19.149999999999999" customHeight="1">
      <c r="A291" s="21" t="s">
        <v>722</v>
      </c>
      <c r="B291" s="35"/>
    </row>
    <row r="292" spans="1:2" s="20" customFormat="1" ht="19.149999999999999" customHeight="1">
      <c r="A292" s="21" t="s">
        <v>723</v>
      </c>
      <c r="B292" s="35"/>
    </row>
    <row r="293" spans="1:2" s="20" customFormat="1" ht="19.149999999999999" customHeight="1">
      <c r="A293" s="21" t="s">
        <v>724</v>
      </c>
      <c r="B293" s="35"/>
    </row>
    <row r="294" spans="1:2" s="20" customFormat="1" ht="19.149999999999999" customHeight="1">
      <c r="A294" s="21" t="s">
        <v>725</v>
      </c>
      <c r="B294" s="35"/>
    </row>
    <row r="295" spans="1:2" s="20" customFormat="1" ht="19.149999999999999" customHeight="1">
      <c r="A295" s="21" t="s">
        <v>726</v>
      </c>
      <c r="B295" s="35"/>
    </row>
    <row r="296" spans="1:2" s="20" customFormat="1" ht="19.149999999999999" customHeight="1">
      <c r="A296" s="21" t="s">
        <v>727</v>
      </c>
      <c r="B296" s="35"/>
    </row>
    <row r="297" spans="1:2" s="20" customFormat="1" ht="19.149999999999999" customHeight="1">
      <c r="A297" s="21" t="s">
        <v>728</v>
      </c>
      <c r="B297" s="35"/>
    </row>
    <row r="298" spans="1:2" s="20" customFormat="1" ht="19.149999999999999" customHeight="1">
      <c r="A298" s="21" t="s">
        <v>729</v>
      </c>
      <c r="B298" s="35"/>
    </row>
    <row r="299" spans="1:2" s="20" customFormat="1" ht="19.149999999999999" customHeight="1">
      <c r="A299" s="21" t="s">
        <v>730</v>
      </c>
      <c r="B299" s="35"/>
    </row>
    <row r="300" spans="1:2" s="20" customFormat="1" ht="19.149999999999999" customHeight="1">
      <c r="A300" s="21" t="s">
        <v>731</v>
      </c>
      <c r="B300" s="35"/>
    </row>
    <row r="301" spans="1:2" s="20" customFormat="1" ht="19.149999999999999" customHeight="1">
      <c r="A301" s="21" t="s">
        <v>732</v>
      </c>
      <c r="B301" s="35"/>
    </row>
    <row r="302" spans="1:2" s="20" customFormat="1" ht="19.149999999999999" customHeight="1">
      <c r="A302" s="21" t="s">
        <v>1679</v>
      </c>
      <c r="B302" s="35"/>
    </row>
    <row r="303" spans="1:2" s="20" customFormat="1" ht="19.149999999999999" customHeight="1">
      <c r="A303" s="21" t="s">
        <v>1680</v>
      </c>
      <c r="B303" s="35"/>
    </row>
    <row r="304" spans="1:2" s="20" customFormat="1" ht="19.149999999999999" customHeight="1">
      <c r="A304" s="21" t="s">
        <v>1681</v>
      </c>
      <c r="B304" s="35"/>
    </row>
    <row r="305" spans="1:2" s="20" customFormat="1" ht="19.149999999999999" customHeight="1">
      <c r="A305" s="21" t="s">
        <v>1682</v>
      </c>
      <c r="B305" s="35"/>
    </row>
    <row r="306" spans="1:2" s="20" customFormat="1" ht="19.149999999999999" customHeight="1">
      <c r="A306" s="21" t="s">
        <v>1683</v>
      </c>
      <c r="B306" s="35"/>
    </row>
    <row r="307" spans="1:2" s="20" customFormat="1" ht="19.149999999999999" customHeight="1">
      <c r="A307" s="21" t="s">
        <v>1684</v>
      </c>
      <c r="B307" s="35"/>
    </row>
    <row r="308" spans="1:2" s="20" customFormat="1" ht="19.149999999999999" customHeight="1">
      <c r="A308" s="21" t="s">
        <v>1685</v>
      </c>
      <c r="B308" s="35"/>
    </row>
    <row r="309" spans="1:2" s="20" customFormat="1" ht="19.149999999999999" customHeight="1">
      <c r="A309" s="21" t="s">
        <v>1686</v>
      </c>
      <c r="B309" s="35"/>
    </row>
    <row r="310" spans="1:2" s="20" customFormat="1" ht="19.149999999999999" customHeight="1">
      <c r="A310" s="21" t="s">
        <v>171</v>
      </c>
      <c r="B310" s="35"/>
    </row>
    <row r="311" spans="1:2" s="20" customFormat="1" ht="19.149999999999999" customHeight="1">
      <c r="A311" s="21" t="s">
        <v>1407</v>
      </c>
      <c r="B311" s="35"/>
    </row>
    <row r="312" spans="1:2" s="20" customFormat="1" ht="19.149999999999999" customHeight="1">
      <c r="A312" s="21" t="s">
        <v>1408</v>
      </c>
      <c r="B312" s="35"/>
    </row>
    <row r="313" spans="1:2" s="20" customFormat="1" ht="19.149999999999999" customHeight="1">
      <c r="A313" s="21" t="s">
        <v>1409</v>
      </c>
      <c r="B313" s="35"/>
    </row>
    <row r="314" spans="1:2" s="20" customFormat="1" ht="19.149999999999999" customHeight="1">
      <c r="A314" s="21" t="s">
        <v>1410</v>
      </c>
      <c r="B314" s="35"/>
    </row>
    <row r="315" spans="1:2" s="20" customFormat="1" ht="19.149999999999999" customHeight="1">
      <c r="A315" s="21" t="s">
        <v>1411</v>
      </c>
      <c r="B315" s="35"/>
    </row>
    <row r="316" spans="1:2" s="20" customFormat="1" ht="19.149999999999999" customHeight="1">
      <c r="A316" s="21" t="s">
        <v>1412</v>
      </c>
      <c r="B316" s="35"/>
    </row>
    <row r="317" spans="1:2" s="20" customFormat="1" ht="19.149999999999999" customHeight="1">
      <c r="A317" s="21" t="s">
        <v>1413</v>
      </c>
      <c r="B317" s="35"/>
    </row>
    <row r="318" spans="1:2" s="20" customFormat="1" ht="19.149999999999999" customHeight="1">
      <c r="A318" s="21" t="s">
        <v>1414</v>
      </c>
      <c r="B318" s="35"/>
    </row>
    <row r="319" spans="1:2" s="20" customFormat="1" ht="19.149999999999999" customHeight="1">
      <c r="A319" s="21" t="s">
        <v>1415</v>
      </c>
      <c r="B319" s="35"/>
    </row>
    <row r="320" spans="1:2" s="20" customFormat="1" ht="19.149999999999999" customHeight="1">
      <c r="A320" s="21" t="s">
        <v>1416</v>
      </c>
      <c r="B320" s="35"/>
    </row>
    <row r="321" spans="1:2" s="20" customFormat="1" ht="19.149999999999999" customHeight="1">
      <c r="A321" s="21" t="s">
        <v>1417</v>
      </c>
      <c r="B321" s="35"/>
    </row>
    <row r="322" spans="1:2" s="20" customFormat="1" ht="19.149999999999999" customHeight="1">
      <c r="A322" s="21" t="s">
        <v>1418</v>
      </c>
      <c r="B322" s="35"/>
    </row>
    <row r="323" spans="1:2" s="20" customFormat="1" ht="19.149999999999999" customHeight="1">
      <c r="A323" s="21" t="s">
        <v>1419</v>
      </c>
      <c r="B323" s="35"/>
    </row>
    <row r="324" spans="1:2" s="20" customFormat="1" ht="19.149999999999999" customHeight="1">
      <c r="A324" s="21" t="s">
        <v>1420</v>
      </c>
      <c r="B324" s="35"/>
    </row>
    <row r="325" spans="1:2" s="20" customFormat="1" ht="19.149999999999999" customHeight="1">
      <c r="A325" s="21" t="s">
        <v>1421</v>
      </c>
      <c r="B325" s="35"/>
    </row>
    <row r="326" spans="1:2" s="20" customFormat="1" ht="19.149999999999999" customHeight="1">
      <c r="A326" s="21" t="s">
        <v>1422</v>
      </c>
      <c r="B326" s="35"/>
    </row>
    <row r="327" spans="1:2" s="20" customFormat="1" ht="19.149999999999999" customHeight="1">
      <c r="A327" s="21" t="s">
        <v>1423</v>
      </c>
      <c r="B327" s="35"/>
    </row>
    <row r="328" spans="1:2" s="20" customFormat="1" ht="19.149999999999999" customHeight="1">
      <c r="A328" s="21" t="s">
        <v>1424</v>
      </c>
      <c r="B328" s="35"/>
    </row>
    <row r="329" spans="1:2" s="20" customFormat="1" ht="19.149999999999999" customHeight="1">
      <c r="A329" s="21" t="s">
        <v>1425</v>
      </c>
      <c r="B329" s="35"/>
    </row>
    <row r="330" spans="1:2" s="20" customFormat="1" ht="19.149999999999999" customHeight="1">
      <c r="A330" s="21" t="s">
        <v>1426</v>
      </c>
      <c r="B330" s="35"/>
    </row>
    <row r="331" spans="1:2" s="20" customFormat="1" ht="19.149999999999999" customHeight="1">
      <c r="A331" s="21" t="s">
        <v>1427</v>
      </c>
      <c r="B331" s="35"/>
    </row>
    <row r="332" spans="1:2" s="20" customFormat="1" ht="19.149999999999999" customHeight="1">
      <c r="A332" s="21" t="s">
        <v>1428</v>
      </c>
      <c r="B332" s="35"/>
    </row>
    <row r="333" spans="1:2" s="20" customFormat="1" ht="19.149999999999999" customHeight="1">
      <c r="A333" s="21" t="s">
        <v>1429</v>
      </c>
      <c r="B333" s="35"/>
    </row>
    <row r="334" spans="1:2" s="20" customFormat="1" ht="19.149999999999999" customHeight="1">
      <c r="A334" s="21" t="s">
        <v>1430</v>
      </c>
      <c r="B334" s="35"/>
    </row>
    <row r="335" spans="1:2" s="20" customFormat="1" ht="19.149999999999999" customHeight="1">
      <c r="A335" s="21" t="s">
        <v>1431</v>
      </c>
      <c r="B335" s="35"/>
    </row>
    <row r="336" spans="1:2" s="20" customFormat="1" ht="19.149999999999999" customHeight="1">
      <c r="A336" s="21" t="s">
        <v>1432</v>
      </c>
      <c r="B336" s="35"/>
    </row>
    <row r="337" spans="1:2" s="20" customFormat="1" ht="19.149999999999999" customHeight="1">
      <c r="A337" s="21" t="s">
        <v>1433</v>
      </c>
      <c r="B337" s="35"/>
    </row>
    <row r="338" spans="1:2" s="20" customFormat="1" ht="19.149999999999999" customHeight="1">
      <c r="A338" s="21" t="s">
        <v>1434</v>
      </c>
      <c r="B338" s="35"/>
    </row>
    <row r="339" spans="1:2" s="20" customFormat="1" ht="19.149999999999999" customHeight="1">
      <c r="A339" s="21" t="s">
        <v>1435</v>
      </c>
      <c r="B339" s="35"/>
    </row>
    <row r="340" spans="1:2" ht="19.149999999999999" customHeight="1">
      <c r="A340" s="21" t="s">
        <v>1436</v>
      </c>
    </row>
    <row r="341" spans="1:2" ht="19.149999999999999" customHeight="1">
      <c r="A341" s="21" t="s">
        <v>1437</v>
      </c>
    </row>
    <row r="342" spans="1:2" ht="19.149999999999999" customHeight="1">
      <c r="A342" s="21" t="s">
        <v>1438</v>
      </c>
    </row>
    <row r="343" spans="1:2" ht="19.149999999999999" customHeight="1">
      <c r="A343" s="21" t="s">
        <v>1439</v>
      </c>
    </row>
    <row r="344" spans="1:2" ht="19.149999999999999" customHeight="1">
      <c r="A344" s="21" t="s">
        <v>1440</v>
      </c>
    </row>
    <row r="345" spans="1:2" ht="19.149999999999999" customHeight="1">
      <c r="A345" s="21" t="s">
        <v>1441</v>
      </c>
    </row>
    <row r="346" spans="1:2" ht="19.149999999999999" customHeight="1">
      <c r="A346" s="21" t="s">
        <v>1442</v>
      </c>
    </row>
    <row r="347" spans="1:2" ht="19.149999999999999" customHeight="1">
      <c r="A347" s="21" t="s">
        <v>1443</v>
      </c>
    </row>
    <row r="348" spans="1:2" ht="19.149999999999999" customHeight="1">
      <c r="A348" s="21" t="s">
        <v>1444</v>
      </c>
    </row>
    <row r="349" spans="1:2" ht="19.149999999999999" customHeight="1">
      <c r="A349" s="21" t="s">
        <v>1445</v>
      </c>
    </row>
    <row r="350" spans="1:2" ht="19.149999999999999" customHeight="1">
      <c r="A350" s="21" t="s">
        <v>1446</v>
      </c>
    </row>
    <row r="351" spans="1:2" ht="19.149999999999999" customHeight="1">
      <c r="A351" s="21" t="s">
        <v>510</v>
      </c>
    </row>
    <row r="352" spans="1:2" ht="19.149999999999999" customHeight="1">
      <c r="A352" s="21" t="s">
        <v>511</v>
      </c>
    </row>
    <row r="353" spans="1:1" ht="19.149999999999999" customHeight="1">
      <c r="A353" s="21" t="s">
        <v>512</v>
      </c>
    </row>
    <row r="354" spans="1:1" ht="19.149999999999999" customHeight="1">
      <c r="A354" s="21" t="s">
        <v>1663</v>
      </c>
    </row>
    <row r="355" spans="1:1" ht="19.149999999999999" customHeight="1">
      <c r="A355" s="21" t="s">
        <v>1664</v>
      </c>
    </row>
    <row r="356" spans="1:1" ht="19.149999999999999" customHeight="1">
      <c r="A356" s="21" t="s">
        <v>1665</v>
      </c>
    </row>
    <row r="357" spans="1:1" ht="19.149999999999999" customHeight="1">
      <c r="A357" s="21" t="s">
        <v>1666</v>
      </c>
    </row>
    <row r="358" spans="1:1" ht="19.149999999999999" customHeight="1">
      <c r="A358" s="21" t="s">
        <v>1667</v>
      </c>
    </row>
    <row r="359" spans="1:1" ht="19.149999999999999" customHeight="1">
      <c r="A359" s="21" t="s">
        <v>1668</v>
      </c>
    </row>
    <row r="360" spans="1:1" ht="19.149999999999999" customHeight="1">
      <c r="A360" s="21" t="s">
        <v>1669</v>
      </c>
    </row>
    <row r="361" spans="1:1" ht="19.149999999999999" customHeight="1">
      <c r="A361" s="21" t="s">
        <v>1670</v>
      </c>
    </row>
    <row r="362" spans="1:1" ht="19.149999999999999" customHeight="1">
      <c r="A362" s="21" t="s">
        <v>1671</v>
      </c>
    </row>
    <row r="363" spans="1:1" ht="19.149999999999999" customHeight="1">
      <c r="A363" s="21" t="s">
        <v>1672</v>
      </c>
    </row>
    <row r="364" spans="1:1" ht="19.149999999999999" customHeight="1">
      <c r="A364" s="21" t="s">
        <v>1673</v>
      </c>
    </row>
    <row r="365" spans="1:1" ht="19.149999999999999" customHeight="1">
      <c r="A365" s="21" t="s">
        <v>744</v>
      </c>
    </row>
    <row r="366" spans="1:1" ht="19.149999999999999" customHeight="1">
      <c r="A366" s="21" t="s">
        <v>745</v>
      </c>
    </row>
    <row r="367" spans="1:1" ht="19.149999999999999" customHeight="1">
      <c r="A367" s="21" t="s">
        <v>746</v>
      </c>
    </row>
    <row r="368" spans="1:1" ht="19.149999999999999" customHeight="1">
      <c r="A368" s="21" t="s">
        <v>747</v>
      </c>
    </row>
    <row r="369" spans="1:1" ht="19.149999999999999" customHeight="1">
      <c r="A369" s="21" t="s">
        <v>748</v>
      </c>
    </row>
    <row r="370" spans="1:1" ht="19.149999999999999" customHeight="1">
      <c r="A370" s="21" t="s">
        <v>749</v>
      </c>
    </row>
    <row r="371" spans="1:1" ht="19.149999999999999" customHeight="1">
      <c r="A371" s="21" t="s">
        <v>750</v>
      </c>
    </row>
    <row r="372" spans="1:1" ht="19.149999999999999" customHeight="1">
      <c r="A372" s="29" t="s">
        <v>1379</v>
      </c>
    </row>
    <row r="373" spans="1:1" ht="19.149999999999999" customHeight="1">
      <c r="A373" s="29" t="s">
        <v>67</v>
      </c>
    </row>
    <row r="374" spans="1:1" ht="19.149999999999999" customHeight="1">
      <c r="A374" s="29" t="s">
        <v>1197</v>
      </c>
    </row>
    <row r="375" spans="1:1" ht="19.149999999999999" customHeight="1">
      <c r="A375" s="29" t="s">
        <v>1024</v>
      </c>
    </row>
    <row r="376" spans="1:1" ht="19.149999999999999" customHeight="1">
      <c r="A376" s="29" t="s">
        <v>1380</v>
      </c>
    </row>
    <row r="377" spans="1:1" ht="19.149999999999999" customHeight="1">
      <c r="A377" s="29" t="s">
        <v>308</v>
      </c>
    </row>
    <row r="378" spans="1:1" ht="19.149999999999999" customHeight="1">
      <c r="A378" s="29" t="s">
        <v>68</v>
      </c>
    </row>
    <row r="379" spans="1:1" ht="19.149999999999999" customHeight="1">
      <c r="A379" s="29" t="s">
        <v>69</v>
      </c>
    </row>
    <row r="380" spans="1:1" ht="19.149999999999999" customHeight="1">
      <c r="A380" s="29" t="s">
        <v>70</v>
      </c>
    </row>
    <row r="381" spans="1:1" ht="19.149999999999999" customHeight="1">
      <c r="A381" s="29" t="s">
        <v>71</v>
      </c>
    </row>
    <row r="382" spans="1:1" ht="19.149999999999999" customHeight="1">
      <c r="A382" s="29" t="s">
        <v>309</v>
      </c>
    </row>
    <row r="383" spans="1:1" ht="19.149999999999999" customHeight="1">
      <c r="A383" s="29" t="s">
        <v>310</v>
      </c>
    </row>
    <row r="384" spans="1:1" ht="19.149999999999999" customHeight="1">
      <c r="A384" s="29" t="s">
        <v>72</v>
      </c>
    </row>
    <row r="385" spans="1:1" ht="19.149999999999999" customHeight="1">
      <c r="A385" s="29" t="s">
        <v>311</v>
      </c>
    </row>
    <row r="386" spans="1:1" ht="19.149999999999999" customHeight="1">
      <c r="A386" s="29" t="s">
        <v>73</v>
      </c>
    </row>
    <row r="387" spans="1:1" ht="19.149999999999999" customHeight="1">
      <c r="A387" s="29" t="s">
        <v>610</v>
      </c>
    </row>
    <row r="388" spans="1:1" ht="19.149999999999999" customHeight="1">
      <c r="A388" s="29" t="s">
        <v>912</v>
      </c>
    </row>
    <row r="389" spans="1:1" ht="19.149999999999999" customHeight="1">
      <c r="A389" s="29" t="s">
        <v>312</v>
      </c>
    </row>
    <row r="390" spans="1:1" ht="19.149999999999999" customHeight="1">
      <c r="A390" s="29" t="s">
        <v>74</v>
      </c>
    </row>
    <row r="391" spans="1:1" ht="19.149999999999999" customHeight="1">
      <c r="A391" s="29" t="s">
        <v>313</v>
      </c>
    </row>
    <row r="392" spans="1:1" ht="19.149999999999999" customHeight="1">
      <c r="A392" s="29" t="s">
        <v>314</v>
      </c>
    </row>
    <row r="393" spans="1:1" ht="19.149999999999999" customHeight="1">
      <c r="A393" s="29" t="s">
        <v>315</v>
      </c>
    </row>
    <row r="394" spans="1:1" ht="19.149999999999999" customHeight="1">
      <c r="A394" s="29" t="s">
        <v>316</v>
      </c>
    </row>
    <row r="395" spans="1:1" ht="19.149999999999999" customHeight="1">
      <c r="A395" s="29" t="s">
        <v>317</v>
      </c>
    </row>
    <row r="396" spans="1:1" ht="19.149999999999999" customHeight="1">
      <c r="A396" s="29" t="s">
        <v>318</v>
      </c>
    </row>
    <row r="397" spans="1:1" ht="19.149999999999999" customHeight="1">
      <c r="A397" s="29" t="s">
        <v>319</v>
      </c>
    </row>
    <row r="398" spans="1:1" ht="19.149999999999999" customHeight="1">
      <c r="A398" s="29" t="s">
        <v>320</v>
      </c>
    </row>
    <row r="399" spans="1:1" ht="19.149999999999999" customHeight="1">
      <c r="A399" s="29" t="s">
        <v>321</v>
      </c>
    </row>
    <row r="400" spans="1:1" ht="19.149999999999999" customHeight="1">
      <c r="A400" s="29" t="s">
        <v>322</v>
      </c>
    </row>
    <row r="401" spans="1:1" ht="19.149999999999999" customHeight="1">
      <c r="A401" s="29" t="s">
        <v>323</v>
      </c>
    </row>
    <row r="402" spans="1:1" ht="19.149999999999999" customHeight="1">
      <c r="A402" s="29" t="s">
        <v>324</v>
      </c>
    </row>
    <row r="403" spans="1:1" ht="19.149999999999999" customHeight="1">
      <c r="A403" s="29" t="s">
        <v>325</v>
      </c>
    </row>
    <row r="404" spans="1:1" ht="19.149999999999999" customHeight="1">
      <c r="A404" s="29" t="s">
        <v>326</v>
      </c>
    </row>
    <row r="405" spans="1:1" ht="19.149999999999999" customHeight="1">
      <c r="A405" s="29" t="s">
        <v>75</v>
      </c>
    </row>
    <row r="406" spans="1:1" ht="19.149999999999999" customHeight="1">
      <c r="A406" s="29" t="s">
        <v>327</v>
      </c>
    </row>
    <row r="407" spans="1:1" ht="19.149999999999999" customHeight="1">
      <c r="A407" s="29" t="s">
        <v>328</v>
      </c>
    </row>
    <row r="408" spans="1:1" ht="19.149999999999999" customHeight="1">
      <c r="A408" s="29" t="s">
        <v>76</v>
      </c>
    </row>
    <row r="409" spans="1:1" ht="19.149999999999999" customHeight="1">
      <c r="A409" s="29" t="s">
        <v>329</v>
      </c>
    </row>
    <row r="410" spans="1:1" ht="19.149999999999999" customHeight="1">
      <c r="A410" s="29" t="s">
        <v>330</v>
      </c>
    </row>
    <row r="411" spans="1:1" ht="19.149999999999999" customHeight="1">
      <c r="A411" s="29" t="s">
        <v>331</v>
      </c>
    </row>
    <row r="412" spans="1:1" ht="19.149999999999999" customHeight="1">
      <c r="A412" s="29" t="s">
        <v>332</v>
      </c>
    </row>
    <row r="413" spans="1:1" ht="19.149999999999999" customHeight="1">
      <c r="A413" s="29" t="s">
        <v>333</v>
      </c>
    </row>
    <row r="414" spans="1:1" ht="19.149999999999999" customHeight="1">
      <c r="A414" s="29" t="s">
        <v>334</v>
      </c>
    </row>
    <row r="415" spans="1:1" ht="19.149999999999999" customHeight="1">
      <c r="A415" s="29" t="s">
        <v>335</v>
      </c>
    </row>
    <row r="416" spans="1:1" ht="19.149999999999999" customHeight="1">
      <c r="A416" s="29" t="s">
        <v>336</v>
      </c>
    </row>
    <row r="417" spans="1:1" ht="19.149999999999999" customHeight="1">
      <c r="A417" s="29" t="s">
        <v>77</v>
      </c>
    </row>
    <row r="418" spans="1:1" ht="19.149999999999999" customHeight="1">
      <c r="A418" s="29" t="s">
        <v>1606</v>
      </c>
    </row>
    <row r="419" spans="1:1" ht="19.149999999999999" customHeight="1">
      <c r="A419" s="29" t="s">
        <v>1607</v>
      </c>
    </row>
    <row r="420" spans="1:1" ht="19.149999999999999" customHeight="1">
      <c r="A420" s="29" t="s">
        <v>1608</v>
      </c>
    </row>
    <row r="421" spans="1:1" ht="19.149999999999999" customHeight="1">
      <c r="A421" s="29" t="s">
        <v>1609</v>
      </c>
    </row>
    <row r="422" spans="1:1" ht="19.149999999999999" customHeight="1">
      <c r="A422" s="29" t="s">
        <v>1610</v>
      </c>
    </row>
    <row r="423" spans="1:1" ht="19.149999999999999" customHeight="1">
      <c r="A423" s="29" t="s">
        <v>78</v>
      </c>
    </row>
    <row r="424" spans="1:1" ht="19.149999999999999" customHeight="1">
      <c r="A424" s="29" t="s">
        <v>1611</v>
      </c>
    </row>
    <row r="425" spans="1:1" ht="19.149999999999999" customHeight="1">
      <c r="A425" s="29" t="s">
        <v>1612</v>
      </c>
    </row>
    <row r="426" spans="1:1" ht="19.149999999999999" customHeight="1">
      <c r="A426" s="29" t="s">
        <v>79</v>
      </c>
    </row>
    <row r="427" spans="1:1" ht="19.149999999999999" customHeight="1">
      <c r="A427" s="29" t="s">
        <v>1613</v>
      </c>
    </row>
    <row r="428" spans="1:1" ht="19.149999999999999" customHeight="1">
      <c r="A428" s="29" t="s">
        <v>1614</v>
      </c>
    </row>
    <row r="429" spans="1:1" ht="19.149999999999999" customHeight="1">
      <c r="A429" s="29" t="s">
        <v>80</v>
      </c>
    </row>
    <row r="430" spans="1:1" ht="19.149999999999999" customHeight="1">
      <c r="A430" s="29" t="s">
        <v>81</v>
      </c>
    </row>
    <row r="431" spans="1:1" ht="19.149999999999999" customHeight="1">
      <c r="A431" s="29" t="s">
        <v>82</v>
      </c>
    </row>
    <row r="432" spans="1:1" ht="19.149999999999999" customHeight="1">
      <c r="A432" s="29" t="s">
        <v>1615</v>
      </c>
    </row>
    <row r="433" spans="1:1" ht="19.149999999999999" customHeight="1">
      <c r="A433" s="29" t="s">
        <v>83</v>
      </c>
    </row>
    <row r="434" spans="1:1" ht="19.149999999999999" customHeight="1">
      <c r="A434" s="29" t="s">
        <v>84</v>
      </c>
    </row>
    <row r="435" spans="1:1" ht="19.149999999999999" customHeight="1">
      <c r="A435" s="29" t="s">
        <v>85</v>
      </c>
    </row>
    <row r="436" spans="1:1" ht="19.149999999999999" customHeight="1">
      <c r="A436" s="29" t="s">
        <v>86</v>
      </c>
    </row>
    <row r="437" spans="1:1" ht="19.149999999999999" customHeight="1">
      <c r="A437" s="29" t="s">
        <v>87</v>
      </c>
    </row>
    <row r="438" spans="1:1" ht="19.149999999999999" customHeight="1">
      <c r="A438" s="29" t="s">
        <v>1616</v>
      </c>
    </row>
    <row r="439" spans="1:1" ht="19.149999999999999" customHeight="1">
      <c r="A439" s="29" t="s">
        <v>1617</v>
      </c>
    </row>
    <row r="440" spans="1:1" ht="19.149999999999999" customHeight="1">
      <c r="A440" s="29" t="s">
        <v>1618</v>
      </c>
    </row>
    <row r="441" spans="1:1" ht="19.149999999999999" customHeight="1">
      <c r="A441" s="29" t="s">
        <v>1619</v>
      </c>
    </row>
    <row r="442" spans="1:1" ht="19.149999999999999" customHeight="1">
      <c r="A442" s="29" t="s">
        <v>1620</v>
      </c>
    </row>
    <row r="443" spans="1:1" ht="19.149999999999999" customHeight="1">
      <c r="A443" s="29" t="s">
        <v>88</v>
      </c>
    </row>
    <row r="444" spans="1:1" ht="19.149999999999999" customHeight="1">
      <c r="A444" s="29" t="s">
        <v>89</v>
      </c>
    </row>
    <row r="445" spans="1:1" ht="19.149999999999999" customHeight="1">
      <c r="A445" s="29" t="s">
        <v>90</v>
      </c>
    </row>
    <row r="446" spans="1:1" ht="19.149999999999999" customHeight="1">
      <c r="A446" s="29" t="s">
        <v>1621</v>
      </c>
    </row>
    <row r="447" spans="1:1" ht="19.149999999999999" customHeight="1">
      <c r="A447" s="29" t="s">
        <v>1622</v>
      </c>
    </row>
    <row r="448" spans="1:1" ht="19.149999999999999" customHeight="1">
      <c r="A448" s="29" t="s">
        <v>91</v>
      </c>
    </row>
    <row r="449" spans="1:1" ht="19.149999999999999" customHeight="1">
      <c r="A449" s="29" t="s">
        <v>92</v>
      </c>
    </row>
    <row r="450" spans="1:1" ht="19.149999999999999" customHeight="1">
      <c r="A450" s="29" t="s">
        <v>1623</v>
      </c>
    </row>
    <row r="451" spans="1:1" ht="19.149999999999999" customHeight="1">
      <c r="A451" s="29" t="s">
        <v>1624</v>
      </c>
    </row>
    <row r="452" spans="1:1" ht="19.149999999999999" customHeight="1">
      <c r="A452" s="29" t="s">
        <v>1625</v>
      </c>
    </row>
    <row r="453" spans="1:1" ht="19.149999999999999" customHeight="1">
      <c r="A453" s="29" t="s">
        <v>93</v>
      </c>
    </row>
    <row r="454" spans="1:1" ht="19.149999999999999" customHeight="1">
      <c r="A454" s="29" t="s">
        <v>150</v>
      </c>
    </row>
    <row r="455" spans="1:1" ht="19.149999999999999" customHeight="1">
      <c r="A455" s="29" t="s">
        <v>151</v>
      </c>
    </row>
    <row r="456" spans="1:1" ht="19.149999999999999" customHeight="1">
      <c r="A456" s="29" t="s">
        <v>1626</v>
      </c>
    </row>
    <row r="457" spans="1:1" ht="19.149999999999999" customHeight="1">
      <c r="A457" s="29" t="s">
        <v>152</v>
      </c>
    </row>
    <row r="458" spans="1:1" ht="19.149999999999999" customHeight="1">
      <c r="A458" s="29" t="s">
        <v>1627</v>
      </c>
    </row>
    <row r="459" spans="1:1" ht="19.149999999999999" customHeight="1">
      <c r="A459" s="29" t="s">
        <v>153</v>
      </c>
    </row>
    <row r="460" spans="1:1" ht="19.149999999999999" customHeight="1">
      <c r="A460" s="29" t="s">
        <v>1628</v>
      </c>
    </row>
    <row r="461" spans="1:1" ht="19.149999999999999" customHeight="1">
      <c r="A461" s="29" t="s">
        <v>1629</v>
      </c>
    </row>
    <row r="462" spans="1:1" ht="19.149999999999999" customHeight="1">
      <c r="A462" s="29" t="s">
        <v>1630</v>
      </c>
    </row>
    <row r="463" spans="1:1" ht="19.149999999999999" customHeight="1">
      <c r="A463" s="29" t="s">
        <v>1631</v>
      </c>
    </row>
    <row r="464" spans="1:1" ht="19.149999999999999" customHeight="1">
      <c r="A464" s="29" t="s">
        <v>154</v>
      </c>
    </row>
    <row r="465" spans="1:1" ht="19.149999999999999" customHeight="1">
      <c r="A465" s="29" t="s">
        <v>155</v>
      </c>
    </row>
    <row r="466" spans="1:1" ht="19.149999999999999" customHeight="1">
      <c r="A466" s="29" t="s">
        <v>1632</v>
      </c>
    </row>
    <row r="467" spans="1:1" ht="19.149999999999999" customHeight="1">
      <c r="A467" s="29" t="s">
        <v>1633</v>
      </c>
    </row>
    <row r="468" spans="1:1" ht="19.149999999999999" customHeight="1">
      <c r="A468" s="29" t="s">
        <v>1279</v>
      </c>
    </row>
    <row r="469" spans="1:1" ht="19.149999999999999" customHeight="1">
      <c r="A469" s="29" t="s">
        <v>1280</v>
      </c>
    </row>
    <row r="470" spans="1:1" ht="19.149999999999999" customHeight="1">
      <c r="A470" s="29" t="s">
        <v>1281</v>
      </c>
    </row>
    <row r="471" spans="1:1" ht="19.149999999999999" customHeight="1">
      <c r="A471" s="29" t="s">
        <v>1282</v>
      </c>
    </row>
    <row r="472" spans="1:1" ht="19.149999999999999" customHeight="1">
      <c r="A472" s="29" t="s">
        <v>1283</v>
      </c>
    </row>
    <row r="473" spans="1:1" ht="19.149999999999999" customHeight="1">
      <c r="A473" s="29" t="s">
        <v>1634</v>
      </c>
    </row>
    <row r="474" spans="1:1" ht="19.149999999999999" customHeight="1">
      <c r="A474" s="29" t="s">
        <v>1635</v>
      </c>
    </row>
    <row r="475" spans="1:1" ht="19.149999999999999" customHeight="1">
      <c r="A475" s="29" t="s">
        <v>1284</v>
      </c>
    </row>
    <row r="476" spans="1:1" ht="19.149999999999999" customHeight="1">
      <c r="A476" s="29" t="s">
        <v>1285</v>
      </c>
    </row>
    <row r="477" spans="1:1" ht="19.149999999999999" customHeight="1">
      <c r="A477" s="29" t="s">
        <v>1636</v>
      </c>
    </row>
    <row r="478" spans="1:1" ht="19.149999999999999" customHeight="1">
      <c r="A478" s="29" t="s">
        <v>356</v>
      </c>
    </row>
    <row r="479" spans="1:1">
      <c r="A479" s="29" t="s">
        <v>896</v>
      </c>
    </row>
    <row r="480" spans="1:1" ht="19.149999999999999" customHeight="1">
      <c r="A480" s="29" t="s">
        <v>933</v>
      </c>
    </row>
    <row r="481" spans="1:1" ht="19.149999999999999" customHeight="1">
      <c r="A481" s="29" t="s">
        <v>1381</v>
      </c>
    </row>
    <row r="482" spans="1:1" ht="19.149999999999999" customHeight="1">
      <c r="A482" s="29" t="s">
        <v>448</v>
      </c>
    </row>
    <row r="483" spans="1:1" ht="19.149999999999999" customHeight="1">
      <c r="A483" s="29" t="s">
        <v>37</v>
      </c>
    </row>
    <row r="484" spans="1:1" ht="19.149999999999999" customHeight="1">
      <c r="A484" s="29" t="s">
        <v>1561</v>
      </c>
    </row>
    <row r="485" spans="1:1" ht="19.149999999999999" customHeight="1">
      <c r="A485" s="29" t="s">
        <v>1186</v>
      </c>
    </row>
    <row r="486" spans="1:1" ht="19.149999999999999" customHeight="1">
      <c r="A486" s="29" t="s">
        <v>845</v>
      </c>
    </row>
    <row r="487" spans="1:1" ht="19.149999999999999" customHeight="1">
      <c r="A487" s="29" t="s">
        <v>980</v>
      </c>
    </row>
    <row r="488" spans="1:1" ht="19.149999999999999" customHeight="1">
      <c r="A488" s="29" t="s">
        <v>1714</v>
      </c>
    </row>
    <row r="489" spans="1:1" ht="19.149999999999999" customHeight="1">
      <c r="A489" s="29" t="s">
        <v>655</v>
      </c>
    </row>
    <row r="490" spans="1:1" ht="19.149999999999999" customHeight="1">
      <c r="A490" s="29" t="s">
        <v>656</v>
      </c>
    </row>
    <row r="491" spans="1:1" ht="19.149999999999999" customHeight="1">
      <c r="A491" s="29" t="s">
        <v>357</v>
      </c>
    </row>
    <row r="492" spans="1:1" ht="19.149999999999999" customHeight="1">
      <c r="A492" s="29" t="s">
        <v>1131</v>
      </c>
    </row>
    <row r="493" spans="1:1" ht="19.149999999999999" customHeight="1">
      <c r="A493" s="29" t="s">
        <v>657</v>
      </c>
    </row>
    <row r="494" spans="1:1" ht="19.149999999999999" customHeight="1">
      <c r="A494" s="29" t="s">
        <v>42</v>
      </c>
    </row>
    <row r="495" spans="1:1" ht="19.149999999999999" customHeight="1">
      <c r="A495" s="29" t="s">
        <v>358</v>
      </c>
    </row>
    <row r="496" spans="1:1" ht="19.149999999999999" customHeight="1">
      <c r="A496" s="29" t="s">
        <v>658</v>
      </c>
    </row>
    <row r="497" spans="1:1" ht="19.149999999999999" customHeight="1">
      <c r="A497" s="29" t="s">
        <v>1644</v>
      </c>
    </row>
    <row r="498" spans="1:1" ht="19.149999999999999" customHeight="1">
      <c r="A498" s="29" t="s">
        <v>1540</v>
      </c>
    </row>
    <row r="499" spans="1:1" ht="19.149999999999999" customHeight="1">
      <c r="A499" s="29" t="s">
        <v>1458</v>
      </c>
    </row>
    <row r="500" spans="1:1" ht="19.149999999999999" customHeight="1">
      <c r="A500" s="29" t="s">
        <v>844</v>
      </c>
    </row>
    <row r="501" spans="1:1" ht="19.149999999999999" customHeight="1">
      <c r="A501" s="29" t="s">
        <v>498</v>
      </c>
    </row>
    <row r="502" spans="1:1" ht="19.149999999999999" customHeight="1">
      <c r="A502" s="29" t="s">
        <v>659</v>
      </c>
    </row>
    <row r="503" spans="1:1" ht="19.149999999999999" customHeight="1">
      <c r="A503" s="29" t="s">
        <v>858</v>
      </c>
    </row>
    <row r="504" spans="1:1" ht="19.149999999999999" customHeight="1">
      <c r="A504" s="29" t="s">
        <v>660</v>
      </c>
    </row>
    <row r="505" spans="1:1" ht="19.149999999999999" customHeight="1">
      <c r="A505" s="29" t="s">
        <v>661</v>
      </c>
    </row>
    <row r="506" spans="1:1" ht="19.149999999999999" customHeight="1">
      <c r="A506" s="29" t="s">
        <v>662</v>
      </c>
    </row>
    <row r="507" spans="1:1" ht="19.149999999999999" customHeight="1">
      <c r="A507" s="29" t="s">
        <v>663</v>
      </c>
    </row>
    <row r="508" spans="1:1" ht="19.149999999999999" customHeight="1">
      <c r="A508" s="29" t="s">
        <v>59</v>
      </c>
    </row>
    <row r="509" spans="1:1" ht="19.149999999999999" customHeight="1">
      <c r="A509" s="29" t="s">
        <v>60</v>
      </c>
    </row>
    <row r="510" spans="1:1" ht="19.149999999999999" customHeight="1">
      <c r="A510" s="29" t="s">
        <v>664</v>
      </c>
    </row>
    <row r="511" spans="1:1" ht="19.149999999999999" customHeight="1">
      <c r="A511" s="29" t="s">
        <v>665</v>
      </c>
    </row>
    <row r="512" spans="1:1" ht="19.149999999999999" customHeight="1">
      <c r="A512" s="29" t="s">
        <v>1103</v>
      </c>
    </row>
    <row r="513" spans="1:1" ht="19.149999999999999" customHeight="1">
      <c r="A513" s="29" t="s">
        <v>197</v>
      </c>
    </row>
    <row r="514" spans="1:1" ht="19.149999999999999" customHeight="1">
      <c r="A514" s="29" t="s">
        <v>680</v>
      </c>
    </row>
    <row r="515" spans="1:1" ht="19.149999999999999" customHeight="1">
      <c r="A515" s="29" t="s">
        <v>198</v>
      </c>
    </row>
    <row r="516" spans="1:1" ht="19.149999999999999" customHeight="1">
      <c r="A516" s="29" t="s">
        <v>199</v>
      </c>
    </row>
    <row r="517" spans="1:1" ht="19.149999999999999" customHeight="1">
      <c r="A517" s="29" t="s">
        <v>843</v>
      </c>
    </row>
    <row r="518" spans="1:1" ht="19.149999999999999" customHeight="1">
      <c r="A518" s="29" t="s">
        <v>200</v>
      </c>
    </row>
    <row r="519" spans="1:1" ht="19.149999999999999" customHeight="1">
      <c r="A519" s="29" t="s">
        <v>201</v>
      </c>
    </row>
    <row r="520" spans="1:1" ht="19.149999999999999" customHeight="1">
      <c r="A520" s="29" t="s">
        <v>63</v>
      </c>
    </row>
    <row r="521" spans="1:1" ht="19.149999999999999" customHeight="1">
      <c r="A521" s="29" t="s">
        <v>202</v>
      </c>
    </row>
    <row r="522" spans="1:1" ht="19.149999999999999" customHeight="1">
      <c r="A522" s="29" t="s">
        <v>203</v>
      </c>
    </row>
    <row r="523" spans="1:1" ht="19.149999999999999" customHeight="1">
      <c r="A523" s="29" t="s">
        <v>239</v>
      </c>
    </row>
    <row r="524" spans="1:1" ht="19.149999999999999" customHeight="1">
      <c r="A524" s="29" t="s">
        <v>1715</v>
      </c>
    </row>
    <row r="525" spans="1:1" ht="19.149999999999999" customHeight="1">
      <c r="A525" s="29" t="s">
        <v>836</v>
      </c>
    </row>
    <row r="526" spans="1:1" ht="19.149999999999999" customHeight="1">
      <c r="A526" s="29" t="s">
        <v>204</v>
      </c>
    </row>
    <row r="527" spans="1:1" ht="19.149999999999999" customHeight="1">
      <c r="A527" s="29" t="s">
        <v>205</v>
      </c>
    </row>
    <row r="528" spans="1:1" ht="19.149999999999999" customHeight="1">
      <c r="A528" s="29" t="s">
        <v>206</v>
      </c>
    </row>
    <row r="529" spans="1:1" ht="19.149999999999999" customHeight="1">
      <c r="A529" s="29" t="s">
        <v>207</v>
      </c>
    </row>
    <row r="530" spans="1:1" ht="19.149999999999999" customHeight="1">
      <c r="A530" s="29" t="s">
        <v>208</v>
      </c>
    </row>
    <row r="531" spans="1:1" ht="19.149999999999999" customHeight="1">
      <c r="A531" s="29" t="s">
        <v>209</v>
      </c>
    </row>
    <row r="532" spans="1:1" ht="19.149999999999999" customHeight="1">
      <c r="A532" s="29" t="s">
        <v>210</v>
      </c>
    </row>
    <row r="533" spans="1:1" ht="19.149999999999999" customHeight="1">
      <c r="A533" s="29" t="s">
        <v>1342</v>
      </c>
    </row>
    <row r="534" spans="1:1" ht="19.149999999999999" customHeight="1">
      <c r="A534" s="29" t="s">
        <v>850</v>
      </c>
    </row>
    <row r="535" spans="1:1" ht="19.149999999999999" customHeight="1">
      <c r="A535" s="29" t="s">
        <v>1074</v>
      </c>
    </row>
    <row r="536" spans="1:1" ht="19.149999999999999" customHeight="1">
      <c r="A536" s="29" t="s">
        <v>685</v>
      </c>
    </row>
    <row r="537" spans="1:1" ht="19.149999999999999" customHeight="1">
      <c r="A537" s="29" t="s">
        <v>1005</v>
      </c>
    </row>
    <row r="538" spans="1:1" ht="19.149999999999999" customHeight="1">
      <c r="A538" s="29" t="s">
        <v>1075</v>
      </c>
    </row>
    <row r="539" spans="1:1" ht="19.149999999999999" customHeight="1">
      <c r="A539" s="29" t="s">
        <v>211</v>
      </c>
    </row>
    <row r="540" spans="1:1" ht="19.149999999999999" customHeight="1">
      <c r="A540" s="29" t="s">
        <v>212</v>
      </c>
    </row>
    <row r="541" spans="1:1" ht="19.149999999999999" customHeight="1">
      <c r="A541" s="29" t="s">
        <v>64</v>
      </c>
    </row>
    <row r="542" spans="1:1" ht="19.149999999999999" customHeight="1">
      <c r="A542" s="29" t="s">
        <v>1602</v>
      </c>
    </row>
    <row r="543" spans="1:1" ht="19.149999999999999" customHeight="1">
      <c r="A543" s="29" t="s">
        <v>65</v>
      </c>
    </row>
    <row r="544" spans="1:1" ht="19.149999999999999" customHeight="1">
      <c r="A544" s="29" t="s">
        <v>213</v>
      </c>
    </row>
    <row r="545" spans="1:1" ht="19.149999999999999" customHeight="1">
      <c r="A545" s="29" t="s">
        <v>824</v>
      </c>
    </row>
    <row r="546" spans="1:1" ht="19.149999999999999" customHeight="1">
      <c r="A546" s="29" t="s">
        <v>1196</v>
      </c>
    </row>
    <row r="547" spans="1:1" ht="19.149999999999999" customHeight="1">
      <c r="A547" s="29" t="s">
        <v>1392</v>
      </c>
    </row>
    <row r="548" spans="1:1" ht="19.149999999999999" customHeight="1">
      <c r="A548" s="29" t="s">
        <v>214</v>
      </c>
    </row>
    <row r="549" spans="1:1" ht="19.149999999999999" customHeight="1">
      <c r="A549" s="29" t="s">
        <v>215</v>
      </c>
    </row>
    <row r="550" spans="1:1" ht="19.149999999999999" customHeight="1">
      <c r="A550" s="29" t="s">
        <v>1600</v>
      </c>
    </row>
    <row r="551" spans="1:1" ht="19.149999999999999" customHeight="1">
      <c r="A551" s="29" t="s">
        <v>1749</v>
      </c>
    </row>
    <row r="552" spans="1:1" ht="19.149999999999999" customHeight="1">
      <c r="A552" s="29" t="s">
        <v>1603</v>
      </c>
    </row>
    <row r="553" spans="1:1" ht="19.149999999999999" customHeight="1">
      <c r="A553" s="29" t="s">
        <v>216</v>
      </c>
    </row>
    <row r="554" spans="1:1" ht="19.149999999999999" customHeight="1">
      <c r="A554" s="29" t="s">
        <v>217</v>
      </c>
    </row>
    <row r="555" spans="1:1" ht="19.149999999999999" customHeight="1">
      <c r="A555" s="29" t="s">
        <v>61</v>
      </c>
    </row>
    <row r="556" spans="1:1" ht="19.149999999999999" customHeight="1">
      <c r="A556" s="29" t="s">
        <v>218</v>
      </c>
    </row>
    <row r="557" spans="1:1" ht="19.149999999999999" customHeight="1">
      <c r="A557" s="29" t="s">
        <v>765</v>
      </c>
    </row>
    <row r="558" spans="1:1" ht="19.149999999999999" customHeight="1">
      <c r="A558" s="29" t="s">
        <v>1134</v>
      </c>
    </row>
    <row r="559" spans="1:1" ht="19.149999999999999" customHeight="1">
      <c r="A559" s="29" t="s">
        <v>219</v>
      </c>
    </row>
    <row r="560" spans="1:1" ht="19.149999999999999" customHeight="1">
      <c r="A560" s="29" t="s">
        <v>1689</v>
      </c>
    </row>
    <row r="561" spans="1:1" ht="19.149999999999999" customHeight="1">
      <c r="A561" s="29" t="s">
        <v>1690</v>
      </c>
    </row>
    <row r="562" spans="1:1" ht="19.149999999999999" customHeight="1">
      <c r="A562" s="29" t="s">
        <v>743</v>
      </c>
    </row>
    <row r="563" spans="1:1" ht="19.149999999999999" customHeight="1">
      <c r="A563" s="29" t="s">
        <v>910</v>
      </c>
    </row>
    <row r="564" spans="1:1" ht="19.149999999999999" customHeight="1">
      <c r="A564" s="29" t="s">
        <v>1691</v>
      </c>
    </row>
    <row r="565" spans="1:1" ht="19.149999999999999" customHeight="1">
      <c r="A565" s="29" t="s">
        <v>524</v>
      </c>
    </row>
    <row r="566" spans="1:1" ht="19.149999999999999" customHeight="1">
      <c r="A566" s="29" t="s">
        <v>525</v>
      </c>
    </row>
    <row r="567" spans="1:1" ht="19.149999999999999" customHeight="1">
      <c r="A567" s="29" t="s">
        <v>897</v>
      </c>
    </row>
    <row r="568" spans="1:1" ht="19.149999999999999" customHeight="1">
      <c r="A568" s="29" t="s">
        <v>460</v>
      </c>
    </row>
    <row r="569" spans="1:1" ht="19.149999999999999" customHeight="1">
      <c r="A569" s="29" t="s">
        <v>526</v>
      </c>
    </row>
    <row r="570" spans="1:1" ht="19.149999999999999" customHeight="1">
      <c r="A570" s="29" t="s">
        <v>597</v>
      </c>
    </row>
    <row r="571" spans="1:1" ht="19.149999999999999" customHeight="1">
      <c r="A571" s="29" t="s">
        <v>527</v>
      </c>
    </row>
    <row r="572" spans="1:1" ht="19.149999999999999" customHeight="1">
      <c r="A572" s="29" t="s">
        <v>222</v>
      </c>
    </row>
    <row r="573" spans="1:1" ht="19.149999999999999" customHeight="1">
      <c r="A573" s="29" t="s">
        <v>359</v>
      </c>
    </row>
    <row r="574" spans="1:1" ht="19.149999999999999" customHeight="1">
      <c r="A574" s="29" t="s">
        <v>360</v>
      </c>
    </row>
    <row r="575" spans="1:1" ht="19.149999999999999" customHeight="1">
      <c r="A575" s="29" t="s">
        <v>43</v>
      </c>
    </row>
    <row r="576" spans="1:1" ht="19.149999999999999" customHeight="1">
      <c r="A576" s="29" t="s">
        <v>528</v>
      </c>
    </row>
    <row r="577" spans="1:1" ht="19.149999999999999" customHeight="1">
      <c r="A577" s="29" t="s">
        <v>1104</v>
      </c>
    </row>
    <row r="578" spans="1:1" ht="19.149999999999999" customHeight="1">
      <c r="A578" s="29" t="s">
        <v>611</v>
      </c>
    </row>
    <row r="579" spans="1:1" ht="19.149999999999999" customHeight="1">
      <c r="A579" s="29" t="s">
        <v>529</v>
      </c>
    </row>
    <row r="580" spans="1:1" ht="19.149999999999999" customHeight="1">
      <c r="A580" s="29" t="s">
        <v>996</v>
      </c>
    </row>
    <row r="581" spans="1:1" ht="19.149999999999999" customHeight="1">
      <c r="A581" s="29" t="s">
        <v>194</v>
      </c>
    </row>
    <row r="582" spans="1:1" ht="19.149999999999999" customHeight="1">
      <c r="A582" s="29" t="s">
        <v>1687</v>
      </c>
    </row>
    <row r="583" spans="1:1" ht="19.149999999999999" customHeight="1">
      <c r="A583" s="29" t="s">
        <v>438</v>
      </c>
    </row>
    <row r="584" spans="1:1" ht="19.149999999999999" customHeight="1">
      <c r="A584" s="29" t="s">
        <v>465</v>
      </c>
    </row>
    <row r="585" spans="1:1" ht="19.149999999999999" customHeight="1">
      <c r="A585" s="29" t="s">
        <v>462</v>
      </c>
    </row>
    <row r="586" spans="1:1" ht="19.149999999999999" customHeight="1">
      <c r="A586" s="29" t="s">
        <v>1447</v>
      </c>
    </row>
    <row r="587" spans="1:1" ht="19.149999999999999" customHeight="1">
      <c r="A587" s="29" t="s">
        <v>556</v>
      </c>
    </row>
    <row r="588" spans="1:1" ht="19.149999999999999" customHeight="1">
      <c r="A588" s="29" t="s">
        <v>905</v>
      </c>
    </row>
    <row r="589" spans="1:1" ht="19.149999999999999" customHeight="1">
      <c r="A589" s="29" t="s">
        <v>530</v>
      </c>
    </row>
    <row r="590" spans="1:1" ht="19.149999999999999" customHeight="1">
      <c r="A590" s="29" t="s">
        <v>531</v>
      </c>
    </row>
    <row r="591" spans="1:1" ht="19.149999999999999" customHeight="1">
      <c r="A591" s="29" t="s">
        <v>1299</v>
      </c>
    </row>
    <row r="592" spans="1:1" ht="19.149999999999999" customHeight="1">
      <c r="A592" s="29" t="s">
        <v>1130</v>
      </c>
    </row>
    <row r="593" spans="1:1" ht="19.149999999999999" customHeight="1">
      <c r="A593" s="29" t="s">
        <v>1457</v>
      </c>
    </row>
    <row r="594" spans="1:1" ht="19.149999999999999" customHeight="1">
      <c r="A594" s="29" t="s">
        <v>532</v>
      </c>
    </row>
    <row r="595" spans="1:1" ht="19.149999999999999" customHeight="1">
      <c r="A595" s="29" t="s">
        <v>1143</v>
      </c>
    </row>
    <row r="596" spans="1:1" ht="19.149999999999999" customHeight="1">
      <c r="A596" s="29" t="s">
        <v>554</v>
      </c>
    </row>
    <row r="597" spans="1:1" ht="19.149999999999999" customHeight="1">
      <c r="A597" s="29" t="s">
        <v>1268</v>
      </c>
    </row>
    <row r="598" spans="1:1" ht="19.149999999999999" customHeight="1">
      <c r="A598" s="29" t="s">
        <v>698</v>
      </c>
    </row>
    <row r="599" spans="1:1" ht="19.149999999999999" customHeight="1">
      <c r="A599" s="29" t="s">
        <v>895</v>
      </c>
    </row>
    <row r="600" spans="1:1" ht="19.149999999999999" customHeight="1">
      <c r="A600" s="29" t="s">
        <v>223</v>
      </c>
    </row>
    <row r="601" spans="1:1" ht="19.149999999999999" customHeight="1">
      <c r="A601" s="29" t="s">
        <v>999</v>
      </c>
    </row>
    <row r="602" spans="1:1" ht="19.149999999999999" customHeight="1">
      <c r="A602" s="29" t="s">
        <v>520</v>
      </c>
    </row>
    <row r="603" spans="1:1" ht="19.149999999999999" customHeight="1">
      <c r="A603" s="29" t="s">
        <v>908</v>
      </c>
    </row>
    <row r="604" spans="1:1" ht="19.149999999999999" customHeight="1">
      <c r="A604" s="29" t="s">
        <v>159</v>
      </c>
    </row>
    <row r="605" spans="1:1" ht="19.149999999999999" customHeight="1">
      <c r="A605" s="29" t="s">
        <v>224</v>
      </c>
    </row>
    <row r="606" spans="1:1" ht="19.149999999999999" customHeight="1">
      <c r="A606" s="29" t="s">
        <v>792</v>
      </c>
    </row>
    <row r="607" spans="1:1" ht="19.149999999999999" customHeight="1">
      <c r="A607" s="29" t="s">
        <v>1747</v>
      </c>
    </row>
    <row r="608" spans="1:1" ht="19.149999999999999" customHeight="1">
      <c r="A608" s="29" t="s">
        <v>1384</v>
      </c>
    </row>
    <row r="609" spans="1:1" ht="19.149999999999999" customHeight="1">
      <c r="A609" s="29" t="s">
        <v>1750</v>
      </c>
    </row>
    <row r="610" spans="1:1" ht="19.149999999999999" customHeight="1">
      <c r="A610" s="29" t="s">
        <v>1745</v>
      </c>
    </row>
    <row r="611" spans="1:1" ht="19.149999999999999" customHeight="1">
      <c r="A611" s="29" t="s">
        <v>225</v>
      </c>
    </row>
    <row r="612" spans="1:1" ht="19.149999999999999" customHeight="1">
      <c r="A612" s="29" t="s">
        <v>226</v>
      </c>
    </row>
    <row r="613" spans="1:1" ht="19.149999999999999" customHeight="1">
      <c r="A613" s="29" t="s">
        <v>536</v>
      </c>
    </row>
    <row r="614" spans="1:1" ht="19.149999999999999" customHeight="1">
      <c r="A614" s="29" t="s">
        <v>907</v>
      </c>
    </row>
    <row r="615" spans="1:1" ht="19.149999999999999" customHeight="1">
      <c r="A615" s="29" t="s">
        <v>221</v>
      </c>
    </row>
    <row r="616" spans="1:1" ht="19.149999999999999" customHeight="1">
      <c r="A616" s="29" t="s">
        <v>1267</v>
      </c>
    </row>
    <row r="617" spans="1:1" ht="19.149999999999999" customHeight="1">
      <c r="A617" s="29" t="s">
        <v>899</v>
      </c>
    </row>
    <row r="618" spans="1:1" ht="19.149999999999999" customHeight="1">
      <c r="A618" s="29" t="s">
        <v>983</v>
      </c>
    </row>
    <row r="619" spans="1:1" ht="19.149999999999999" customHeight="1">
      <c r="A619" s="29" t="s">
        <v>842</v>
      </c>
    </row>
    <row r="620" spans="1:1" ht="19.149999999999999" customHeight="1">
      <c r="A620" s="29" t="s">
        <v>598</v>
      </c>
    </row>
    <row r="621" spans="1:1" ht="19.149999999999999" customHeight="1">
      <c r="A621" s="29" t="s">
        <v>1003</v>
      </c>
    </row>
    <row r="622" spans="1:1" ht="19.149999999999999" customHeight="1">
      <c r="A622" s="29" t="s">
        <v>538</v>
      </c>
    </row>
    <row r="623" spans="1:1" ht="19.149999999999999" customHeight="1">
      <c r="A623" s="29" t="s">
        <v>537</v>
      </c>
    </row>
    <row r="624" spans="1:1" ht="19.149999999999999" customHeight="1">
      <c r="A624" s="29" t="s">
        <v>1487</v>
      </c>
    </row>
    <row r="625" spans="1:1" ht="19.149999999999999" customHeight="1">
      <c r="A625" s="29" t="s">
        <v>539</v>
      </c>
    </row>
    <row r="626" spans="1:1" ht="19.149999999999999" customHeight="1">
      <c r="A626" s="29" t="s">
        <v>1270</v>
      </c>
    </row>
    <row r="627" spans="1:1" ht="19.149999999999999" customHeight="1">
      <c r="A627" s="29" t="s">
        <v>917</v>
      </c>
    </row>
    <row r="628" spans="1:1" ht="19.149999999999999" customHeight="1">
      <c r="A628" s="29" t="s">
        <v>29</v>
      </c>
    </row>
    <row r="629" spans="1:1" ht="19.149999999999999" customHeight="1">
      <c r="A629" s="29" t="s">
        <v>32</v>
      </c>
    </row>
    <row r="630" spans="1:1" ht="19.149999999999999" customHeight="1">
      <c r="A630" s="29" t="s">
        <v>736</v>
      </c>
    </row>
    <row r="631" spans="1:1" ht="19.149999999999999" customHeight="1">
      <c r="A631" s="29" t="s">
        <v>94</v>
      </c>
    </row>
    <row r="632" spans="1:1" ht="19.149999999999999" customHeight="1">
      <c r="A632" s="29" t="s">
        <v>95</v>
      </c>
    </row>
    <row r="633" spans="1:1" ht="19.149999999999999" customHeight="1">
      <c r="A633" s="29" t="s">
        <v>1271</v>
      </c>
    </row>
    <row r="634" spans="1:1" ht="19.149999999999999" customHeight="1">
      <c r="A634" s="29" t="s">
        <v>559</v>
      </c>
    </row>
    <row r="635" spans="1:1" ht="19.149999999999999" customHeight="1">
      <c r="A635" s="29" t="s">
        <v>1272</v>
      </c>
    </row>
    <row r="636" spans="1:1" ht="19.149999999999999" customHeight="1">
      <c r="A636" s="29" t="s">
        <v>96</v>
      </c>
    </row>
    <row r="637" spans="1:1" ht="19.149999999999999" customHeight="1">
      <c r="A637" s="29" t="s">
        <v>97</v>
      </c>
    </row>
    <row r="638" spans="1:1" ht="19.149999999999999" customHeight="1">
      <c r="A638" s="29" t="s">
        <v>361</v>
      </c>
    </row>
    <row r="639" spans="1:1" ht="19.149999999999999" customHeight="1">
      <c r="A639" s="29" t="s">
        <v>44</v>
      </c>
    </row>
    <row r="640" spans="1:1" ht="19.149999999999999" customHeight="1">
      <c r="A640" s="29" t="s">
        <v>609</v>
      </c>
    </row>
    <row r="641" spans="1:1" ht="19.149999999999999" customHeight="1">
      <c r="A641" s="29" t="s">
        <v>1095</v>
      </c>
    </row>
    <row r="642" spans="1:1" ht="19.149999999999999" customHeight="1">
      <c r="A642" s="29" t="s">
        <v>1273</v>
      </c>
    </row>
    <row r="643" spans="1:1" ht="19.149999999999999" customHeight="1">
      <c r="A643" s="29" t="s">
        <v>1298</v>
      </c>
    </row>
    <row r="644" spans="1:1" ht="19.149999999999999" customHeight="1">
      <c r="A644" s="29" t="s">
        <v>1274</v>
      </c>
    </row>
    <row r="645" spans="1:1" ht="19.149999999999999" customHeight="1">
      <c r="A645" s="29" t="s">
        <v>1105</v>
      </c>
    </row>
    <row r="646" spans="1:1" ht="19.149999999999999" customHeight="1">
      <c r="A646" s="29" t="s">
        <v>1275</v>
      </c>
    </row>
    <row r="647" spans="1:1" ht="19.149999999999999" customHeight="1">
      <c r="A647" s="29" t="s">
        <v>599</v>
      </c>
    </row>
    <row r="648" spans="1:1" ht="19.149999999999999" customHeight="1">
      <c r="A648" s="29" t="s">
        <v>1276</v>
      </c>
    </row>
    <row r="649" spans="1:1" ht="19.149999999999999" customHeight="1">
      <c r="A649" s="29" t="s">
        <v>220</v>
      </c>
    </row>
    <row r="650" spans="1:1" ht="19.149999999999999" customHeight="1">
      <c r="A650" s="29" t="s">
        <v>1746</v>
      </c>
    </row>
    <row r="651" spans="1:1" ht="19.149999999999999" customHeight="1">
      <c r="A651" s="29" t="s">
        <v>1194</v>
      </c>
    </row>
    <row r="652" spans="1:1" ht="19.149999999999999" customHeight="1">
      <c r="A652" s="29" t="s">
        <v>1547</v>
      </c>
    </row>
    <row r="653" spans="1:1" ht="19.149999999999999" customHeight="1">
      <c r="A653" s="29" t="s">
        <v>295</v>
      </c>
    </row>
    <row r="654" spans="1:1" ht="19.149999999999999" customHeight="1">
      <c r="A654" s="29" t="s">
        <v>952</v>
      </c>
    </row>
    <row r="655" spans="1:1" ht="19.149999999999999" customHeight="1">
      <c r="A655" s="29" t="s">
        <v>1277</v>
      </c>
    </row>
    <row r="656" spans="1:1" ht="19.149999999999999" customHeight="1">
      <c r="A656" s="29" t="s">
        <v>1297</v>
      </c>
    </row>
    <row r="657" spans="1:1" ht="19.149999999999999" customHeight="1">
      <c r="A657" s="29" t="s">
        <v>1326</v>
      </c>
    </row>
    <row r="658" spans="1:1" ht="19.149999999999999" customHeight="1">
      <c r="A658" s="29" t="s">
        <v>1328</v>
      </c>
    </row>
    <row r="659" spans="1:1" ht="19.149999999999999" customHeight="1">
      <c r="A659" s="29" t="s">
        <v>1278</v>
      </c>
    </row>
    <row r="660" spans="1:1" ht="19.149999999999999" customHeight="1">
      <c r="A660" s="29" t="s">
        <v>1008</v>
      </c>
    </row>
    <row r="661" spans="1:1" ht="19.149999999999999" customHeight="1">
      <c r="A661" s="29" t="s">
        <v>1009</v>
      </c>
    </row>
    <row r="662" spans="1:1" ht="19.149999999999999" customHeight="1">
      <c r="A662" s="29" t="s">
        <v>1010</v>
      </c>
    </row>
    <row r="663" spans="1:1" ht="19.149999999999999" customHeight="1">
      <c r="A663" s="29" t="s">
        <v>165</v>
      </c>
    </row>
    <row r="664" spans="1:1" ht="19.149999999999999" customHeight="1">
      <c r="A664" s="29" t="s">
        <v>1677</v>
      </c>
    </row>
    <row r="665" spans="1:1" ht="19.149999999999999" customHeight="1">
      <c r="A665" s="29" t="s">
        <v>1716</v>
      </c>
    </row>
    <row r="666" spans="1:1" ht="19.149999999999999" customHeight="1">
      <c r="A666" s="29" t="s">
        <v>859</v>
      </c>
    </row>
    <row r="667" spans="1:1" ht="19.149999999999999" customHeight="1">
      <c r="A667" s="29" t="s">
        <v>966</v>
      </c>
    </row>
    <row r="668" spans="1:1" ht="19.149999999999999" customHeight="1">
      <c r="A668" s="29" t="s">
        <v>1011</v>
      </c>
    </row>
    <row r="669" spans="1:1" ht="19.149999999999999" customHeight="1">
      <c r="A669" s="29" t="s">
        <v>612</v>
      </c>
    </row>
    <row r="670" spans="1:1" ht="19.149999999999999" customHeight="1">
      <c r="A670" s="29" t="s">
        <v>1296</v>
      </c>
    </row>
    <row r="671" spans="1:1" ht="19.149999999999999" customHeight="1">
      <c r="A671" s="29" t="s">
        <v>461</v>
      </c>
    </row>
    <row r="672" spans="1:1" ht="19.149999999999999" customHeight="1">
      <c r="A672" s="29" t="s">
        <v>1643</v>
      </c>
    </row>
    <row r="673" spans="1:1" ht="19.149999999999999" customHeight="1">
      <c r="A673" s="29" t="s">
        <v>1012</v>
      </c>
    </row>
    <row r="674" spans="1:1" ht="19.149999999999999" customHeight="1">
      <c r="A674" s="29" t="s">
        <v>1006</v>
      </c>
    </row>
    <row r="675" spans="1:1" ht="19.149999999999999" customHeight="1">
      <c r="A675" s="29" t="s">
        <v>186</v>
      </c>
    </row>
    <row r="676" spans="1:1" ht="19.149999999999999" customHeight="1">
      <c r="A676" s="29" t="s">
        <v>1146</v>
      </c>
    </row>
    <row r="677" spans="1:1" ht="19.149999999999999" customHeight="1">
      <c r="A677" s="29" t="s">
        <v>813</v>
      </c>
    </row>
    <row r="678" spans="1:1" ht="19.149999999999999" customHeight="1">
      <c r="A678" s="29" t="s">
        <v>1599</v>
      </c>
    </row>
    <row r="679" spans="1:1" ht="19.149999999999999" customHeight="1">
      <c r="A679" s="29" t="s">
        <v>839</v>
      </c>
    </row>
    <row r="680" spans="1:1" ht="19.149999999999999" customHeight="1">
      <c r="A680" s="29" t="s">
        <v>463</v>
      </c>
    </row>
    <row r="681" spans="1:1" ht="19.149999999999999" customHeight="1">
      <c r="A681" s="29" t="s">
        <v>1448</v>
      </c>
    </row>
    <row r="682" spans="1:1" ht="19.149999999999999" customHeight="1">
      <c r="A682" s="29" t="s">
        <v>668</v>
      </c>
    </row>
    <row r="683" spans="1:1" ht="19.149999999999999" customHeight="1">
      <c r="A683" s="29" t="s">
        <v>1013</v>
      </c>
    </row>
    <row r="684" spans="1:1" ht="19.149999999999999" customHeight="1">
      <c r="A684" s="29" t="s">
        <v>1333</v>
      </c>
    </row>
    <row r="685" spans="1:1" ht="19.149999999999999" customHeight="1">
      <c r="A685" s="29" t="s">
        <v>1592</v>
      </c>
    </row>
    <row r="686" spans="1:1" ht="19.149999999999999" customHeight="1">
      <c r="A686" s="29" t="s">
        <v>1593</v>
      </c>
    </row>
    <row r="687" spans="1:1" ht="19.149999999999999" customHeight="1">
      <c r="A687" s="29" t="s">
        <v>1147</v>
      </c>
    </row>
    <row r="688" spans="1:1" ht="19.149999999999999" customHeight="1">
      <c r="A688" s="29" t="s">
        <v>1657</v>
      </c>
    </row>
    <row r="689" spans="1:1" ht="19.149999999999999" customHeight="1">
      <c r="A689" s="29" t="s">
        <v>1541</v>
      </c>
    </row>
    <row r="690" spans="1:1" ht="19.149999999999999" customHeight="1">
      <c r="A690" s="29" t="s">
        <v>1539</v>
      </c>
    </row>
    <row r="691" spans="1:1" ht="19.149999999999999" customHeight="1">
      <c r="A691" s="29" t="s">
        <v>942</v>
      </c>
    </row>
    <row r="692" spans="1:1" ht="19.149999999999999" customHeight="1">
      <c r="A692" s="29" t="s">
        <v>1486</v>
      </c>
    </row>
    <row r="693" spans="1:1" ht="19.149999999999999" customHeight="1">
      <c r="A693" s="29" t="s">
        <v>1459</v>
      </c>
    </row>
    <row r="694" spans="1:1" ht="19.149999999999999" customHeight="1">
      <c r="A694" s="29" t="s">
        <v>1189</v>
      </c>
    </row>
    <row r="695" spans="1:1" ht="19.149999999999999" customHeight="1">
      <c r="A695" s="29" t="s">
        <v>1325</v>
      </c>
    </row>
    <row r="696" spans="1:1" ht="19.149999999999999" customHeight="1">
      <c r="A696" s="29" t="s">
        <v>1594</v>
      </c>
    </row>
    <row r="697" spans="1:1" ht="19.149999999999999" customHeight="1">
      <c r="A697" s="29" t="s">
        <v>670</v>
      </c>
    </row>
    <row r="698" spans="1:1" ht="19.149999999999999" customHeight="1">
      <c r="A698" s="29" t="s">
        <v>1595</v>
      </c>
    </row>
    <row r="699" spans="1:1" ht="19.149999999999999" customHeight="1">
      <c r="A699" s="29" t="s">
        <v>667</v>
      </c>
    </row>
    <row r="700" spans="1:1" ht="19.149999999999999" customHeight="1">
      <c r="A700" s="29" t="s">
        <v>1288</v>
      </c>
    </row>
    <row r="701" spans="1:1" ht="19.149999999999999" customHeight="1">
      <c r="A701" s="29" t="s">
        <v>625</v>
      </c>
    </row>
    <row r="702" spans="1:1" ht="19.149999999999999" customHeight="1">
      <c r="A702" s="29" t="s">
        <v>1596</v>
      </c>
    </row>
    <row r="703" spans="1:1" ht="19.149999999999999" customHeight="1">
      <c r="A703" s="29" t="s">
        <v>1748</v>
      </c>
    </row>
    <row r="704" spans="1:1" ht="19.149999999999999" customHeight="1">
      <c r="A704" s="29" t="s">
        <v>1674</v>
      </c>
    </row>
    <row r="705" spans="1:1">
      <c r="A705" s="29" t="s">
        <v>1183</v>
      </c>
    </row>
    <row r="706" spans="1:1" ht="19.149999999999999" customHeight="1">
      <c r="A706" s="29" t="s">
        <v>269</v>
      </c>
    </row>
    <row r="707" spans="1:1" ht="19.149999999999999" customHeight="1">
      <c r="A707" s="29" t="s">
        <v>1386</v>
      </c>
    </row>
    <row r="708" spans="1:1" ht="19.149999999999999" customHeight="1">
      <c r="A708" s="29" t="s">
        <v>815</v>
      </c>
    </row>
    <row r="709" spans="1:1" ht="19.149999999999999" customHeight="1">
      <c r="A709" s="29" t="s">
        <v>557</v>
      </c>
    </row>
    <row r="710" spans="1:1" ht="19.149999999999999" customHeight="1">
      <c r="A710" s="29" t="s">
        <v>270</v>
      </c>
    </row>
    <row r="711" spans="1:1" ht="19.149999999999999" customHeight="1">
      <c r="A711" s="29" t="s">
        <v>621</v>
      </c>
    </row>
    <row r="712" spans="1:1" ht="19.149999999999999" customHeight="1">
      <c r="A712" s="29" t="s">
        <v>864</v>
      </c>
    </row>
    <row r="713" spans="1:1" ht="19.149999999999999" customHeight="1">
      <c r="A713" s="29" t="s">
        <v>271</v>
      </c>
    </row>
    <row r="714" spans="1:1" ht="19.149999999999999" customHeight="1">
      <c r="A714" s="29" t="s">
        <v>45</v>
      </c>
    </row>
    <row r="715" spans="1:1" ht="19.149999999999999" customHeight="1">
      <c r="A715" s="29" t="s">
        <v>98</v>
      </c>
    </row>
    <row r="716" spans="1:1" ht="19.149999999999999" customHeight="1">
      <c r="A716" s="29" t="s">
        <v>99</v>
      </c>
    </row>
    <row r="717" spans="1:1" ht="19.149999999999999" customHeight="1">
      <c r="A717" s="29" t="s">
        <v>362</v>
      </c>
    </row>
    <row r="718" spans="1:1" ht="19.149999999999999" customHeight="1">
      <c r="A718" s="29" t="s">
        <v>363</v>
      </c>
    </row>
    <row r="719" spans="1:1" ht="19.149999999999999" customHeight="1">
      <c r="A719" s="29" t="s">
        <v>364</v>
      </c>
    </row>
    <row r="720" spans="1:1" ht="19.149999999999999" customHeight="1">
      <c r="A720" s="29" t="s">
        <v>100</v>
      </c>
    </row>
    <row r="721" spans="1:1" ht="19.149999999999999" customHeight="1">
      <c r="A721" s="29" t="s">
        <v>101</v>
      </c>
    </row>
    <row r="722" spans="1:1" ht="19.149999999999999" customHeight="1">
      <c r="A722" s="29" t="s">
        <v>365</v>
      </c>
    </row>
    <row r="723" spans="1:1" ht="19.149999999999999" customHeight="1">
      <c r="A723" s="29" t="s">
        <v>366</v>
      </c>
    </row>
    <row r="724" spans="1:1" ht="19.149999999999999" customHeight="1">
      <c r="A724" s="29" t="s">
        <v>367</v>
      </c>
    </row>
    <row r="725" spans="1:1" ht="19.149999999999999" customHeight="1">
      <c r="A725" s="29" t="s">
        <v>368</v>
      </c>
    </row>
    <row r="726" spans="1:1" ht="19.149999999999999" customHeight="1">
      <c r="A726" s="29" t="s">
        <v>369</v>
      </c>
    </row>
    <row r="727" spans="1:1" ht="19.149999999999999" customHeight="1">
      <c r="A727" s="29" t="s">
        <v>370</v>
      </c>
    </row>
    <row r="728" spans="1:1" ht="19.149999999999999" customHeight="1">
      <c r="A728" s="29" t="s">
        <v>102</v>
      </c>
    </row>
    <row r="729" spans="1:1" ht="19.149999999999999" customHeight="1">
      <c r="A729" s="29" t="s">
        <v>103</v>
      </c>
    </row>
    <row r="730" spans="1:1" ht="19.149999999999999" customHeight="1">
      <c r="A730" s="29" t="s">
        <v>104</v>
      </c>
    </row>
    <row r="731" spans="1:1" ht="19.149999999999999" customHeight="1">
      <c r="A731" s="29" t="s">
        <v>371</v>
      </c>
    </row>
    <row r="732" spans="1:1" ht="19.149999999999999" customHeight="1">
      <c r="A732" s="29" t="s">
        <v>372</v>
      </c>
    </row>
    <row r="733" spans="1:1" ht="19.149999999999999" customHeight="1">
      <c r="A733" s="29" t="s">
        <v>105</v>
      </c>
    </row>
    <row r="734" spans="1:1" ht="19.149999999999999" customHeight="1">
      <c r="A734" s="29" t="s">
        <v>106</v>
      </c>
    </row>
    <row r="735" spans="1:1" ht="19.149999999999999" customHeight="1">
      <c r="A735" s="29" t="s">
        <v>373</v>
      </c>
    </row>
    <row r="736" spans="1:1" ht="19.149999999999999" customHeight="1">
      <c r="A736" s="29" t="s">
        <v>374</v>
      </c>
    </row>
    <row r="737" spans="1:1" ht="19.149999999999999" customHeight="1">
      <c r="A737" s="29" t="s">
        <v>107</v>
      </c>
    </row>
    <row r="738" spans="1:1" ht="19.149999999999999" customHeight="1">
      <c r="A738" s="29" t="s">
        <v>375</v>
      </c>
    </row>
    <row r="739" spans="1:1" ht="19.149999999999999" customHeight="1">
      <c r="A739" s="29" t="s">
        <v>376</v>
      </c>
    </row>
    <row r="740" spans="1:1" ht="19.149999999999999" customHeight="1">
      <c r="A740" s="29" t="s">
        <v>377</v>
      </c>
    </row>
    <row r="741" spans="1:1" ht="19.149999999999999" customHeight="1">
      <c r="A741" s="29" t="s">
        <v>378</v>
      </c>
    </row>
    <row r="742" spans="1:1" ht="19.149999999999999" customHeight="1">
      <c r="A742" s="29" t="s">
        <v>108</v>
      </c>
    </row>
    <row r="743" spans="1:1" ht="19.149999999999999" customHeight="1">
      <c r="A743" s="29" t="s">
        <v>109</v>
      </c>
    </row>
    <row r="744" spans="1:1" ht="19.149999999999999" customHeight="1">
      <c r="A744" s="29" t="s">
        <v>110</v>
      </c>
    </row>
    <row r="745" spans="1:1" ht="19.149999999999999" customHeight="1">
      <c r="A745" s="29" t="s">
        <v>379</v>
      </c>
    </row>
    <row r="746" spans="1:1" ht="19.149999999999999" customHeight="1">
      <c r="A746" s="29" t="s">
        <v>111</v>
      </c>
    </row>
    <row r="747" spans="1:1" ht="19.149999999999999" customHeight="1">
      <c r="A747" s="29" t="s">
        <v>380</v>
      </c>
    </row>
    <row r="748" spans="1:1" ht="19.149999999999999" customHeight="1">
      <c r="A748" s="29" t="s">
        <v>381</v>
      </c>
    </row>
    <row r="749" spans="1:1" ht="19.149999999999999" customHeight="1">
      <c r="A749" s="29" t="s">
        <v>112</v>
      </c>
    </row>
    <row r="750" spans="1:1" ht="19.149999999999999" customHeight="1">
      <c r="A750" s="29" t="s">
        <v>382</v>
      </c>
    </row>
    <row r="751" spans="1:1" ht="19.149999999999999" customHeight="1">
      <c r="A751" s="29" t="s">
        <v>383</v>
      </c>
    </row>
    <row r="752" spans="1:1" ht="19.149999999999999" customHeight="1">
      <c r="A752" s="29" t="s">
        <v>384</v>
      </c>
    </row>
    <row r="753" spans="1:1" ht="19.149999999999999" customHeight="1">
      <c r="A753" s="29" t="s">
        <v>385</v>
      </c>
    </row>
    <row r="754" spans="1:1" ht="19.149999999999999" customHeight="1">
      <c r="A754" s="29" t="s">
        <v>113</v>
      </c>
    </row>
    <row r="755" spans="1:1" ht="19.149999999999999" customHeight="1">
      <c r="A755" s="29" t="s">
        <v>386</v>
      </c>
    </row>
    <row r="756" spans="1:1" ht="19.149999999999999" customHeight="1">
      <c r="A756" s="29" t="s">
        <v>114</v>
      </c>
    </row>
    <row r="757" spans="1:1" ht="19.149999999999999" customHeight="1">
      <c r="A757" s="29" t="s">
        <v>115</v>
      </c>
    </row>
    <row r="758" spans="1:1" ht="19.149999999999999" customHeight="1">
      <c r="A758" s="29" t="s">
        <v>116</v>
      </c>
    </row>
    <row r="759" spans="1:1" ht="19.149999999999999" customHeight="1">
      <c r="A759" s="29" t="s">
        <v>387</v>
      </c>
    </row>
    <row r="760" spans="1:1" ht="19.149999999999999" customHeight="1">
      <c r="A760" s="29" t="s">
        <v>117</v>
      </c>
    </row>
    <row r="761" spans="1:1" ht="19.149999999999999" customHeight="1">
      <c r="A761" s="29" t="s">
        <v>118</v>
      </c>
    </row>
    <row r="762" spans="1:1" ht="19.149999999999999" customHeight="1">
      <c r="A762" s="29" t="s">
        <v>119</v>
      </c>
    </row>
    <row r="763" spans="1:1" ht="19.149999999999999" customHeight="1">
      <c r="A763" s="29" t="s">
        <v>120</v>
      </c>
    </row>
    <row r="764" spans="1:1" ht="19.149999999999999" customHeight="1">
      <c r="A764" s="29" t="s">
        <v>121</v>
      </c>
    </row>
    <row r="765" spans="1:1" ht="19.149999999999999" customHeight="1">
      <c r="A765" s="29" t="s">
        <v>388</v>
      </c>
    </row>
    <row r="766" spans="1:1" ht="19.149999999999999" customHeight="1">
      <c r="A766" s="29" t="s">
        <v>122</v>
      </c>
    </row>
    <row r="767" spans="1:1" ht="19.149999999999999" customHeight="1">
      <c r="A767" s="29" t="s">
        <v>123</v>
      </c>
    </row>
    <row r="768" spans="1:1" ht="19.149999999999999" customHeight="1">
      <c r="A768" s="29" t="s">
        <v>124</v>
      </c>
    </row>
    <row r="769" spans="1:1" ht="19.149999999999999" customHeight="1">
      <c r="A769" s="29" t="s">
        <v>125</v>
      </c>
    </row>
    <row r="770" spans="1:1" ht="19.149999999999999" customHeight="1">
      <c r="A770" s="29" t="s">
        <v>126</v>
      </c>
    </row>
    <row r="771" spans="1:1" ht="19.149999999999999" customHeight="1">
      <c r="A771" s="29" t="s">
        <v>127</v>
      </c>
    </row>
    <row r="772" spans="1:1" ht="19.149999999999999" customHeight="1">
      <c r="A772" s="29" t="s">
        <v>128</v>
      </c>
    </row>
    <row r="773" spans="1:1" ht="19.149999999999999" customHeight="1">
      <c r="A773" s="29" t="s">
        <v>389</v>
      </c>
    </row>
    <row r="774" spans="1:1" ht="19.149999999999999" customHeight="1">
      <c r="A774" s="29" t="s">
        <v>129</v>
      </c>
    </row>
    <row r="775" spans="1:1" ht="19.149999999999999" customHeight="1">
      <c r="A775" s="29" t="s">
        <v>390</v>
      </c>
    </row>
    <row r="776" spans="1:1" ht="19.149999999999999" customHeight="1">
      <c r="A776" s="29" t="s">
        <v>130</v>
      </c>
    </row>
    <row r="777" spans="1:1" ht="19.149999999999999" customHeight="1">
      <c r="A777" s="29" t="s">
        <v>131</v>
      </c>
    </row>
    <row r="778" spans="1:1" ht="21.75" customHeight="1">
      <c r="A778" s="29" t="s">
        <v>132</v>
      </c>
    </row>
    <row r="779" spans="1:1" ht="19.149999999999999" customHeight="1">
      <c r="A779" s="29" t="s">
        <v>391</v>
      </c>
    </row>
    <row r="780" spans="1:1" ht="19.149999999999999" customHeight="1">
      <c r="A780" s="29" t="s">
        <v>392</v>
      </c>
    </row>
    <row r="781" spans="1:1" ht="19.149999999999999" customHeight="1">
      <c r="A781" s="29" t="s">
        <v>393</v>
      </c>
    </row>
    <row r="782" spans="1:1" ht="19.149999999999999" customHeight="1">
      <c r="A782" s="29" t="s">
        <v>133</v>
      </c>
    </row>
    <row r="783" spans="1:1" ht="19.149999999999999" customHeight="1">
      <c r="A783" s="29" t="s">
        <v>394</v>
      </c>
    </row>
    <row r="784" spans="1:1" ht="19.149999999999999" customHeight="1">
      <c r="A784" s="29" t="s">
        <v>134</v>
      </c>
    </row>
    <row r="785" spans="1:1" ht="19.149999999999999" customHeight="1">
      <c r="A785" s="29" t="s">
        <v>395</v>
      </c>
    </row>
    <row r="786" spans="1:1" ht="19.149999999999999" customHeight="1">
      <c r="A786" s="29" t="s">
        <v>396</v>
      </c>
    </row>
    <row r="787" spans="1:1" ht="19.149999999999999" customHeight="1">
      <c r="A787" s="29" t="s">
        <v>135</v>
      </c>
    </row>
    <row r="788" spans="1:1" ht="19.149999999999999" customHeight="1">
      <c r="A788" s="29" t="s">
        <v>397</v>
      </c>
    </row>
    <row r="789" spans="1:1" ht="19.149999999999999" customHeight="1">
      <c r="A789" s="29" t="s">
        <v>136</v>
      </c>
    </row>
    <row r="790" spans="1:1" ht="19.149999999999999" customHeight="1">
      <c r="A790" s="29" t="s">
        <v>398</v>
      </c>
    </row>
    <row r="791" spans="1:1" ht="19.149999999999999" customHeight="1">
      <c r="A791" s="29" t="s">
        <v>399</v>
      </c>
    </row>
    <row r="792" spans="1:1" ht="19.149999999999999" customHeight="1">
      <c r="A792" s="29" t="s">
        <v>400</v>
      </c>
    </row>
    <row r="793" spans="1:1" ht="19.149999999999999" customHeight="1">
      <c r="A793" s="29" t="s">
        <v>401</v>
      </c>
    </row>
    <row r="794" spans="1:1" ht="19.149999999999999" customHeight="1">
      <c r="A794" s="29" t="s">
        <v>402</v>
      </c>
    </row>
    <row r="795" spans="1:1" ht="19.149999999999999" customHeight="1">
      <c r="A795" s="29" t="s">
        <v>403</v>
      </c>
    </row>
    <row r="796" spans="1:1" ht="19.149999999999999" customHeight="1">
      <c r="A796" s="29" t="s">
        <v>137</v>
      </c>
    </row>
    <row r="797" spans="1:1" ht="19.149999999999999" customHeight="1">
      <c r="A797" s="29" t="s">
        <v>404</v>
      </c>
    </row>
    <row r="798" spans="1:1" ht="19.149999999999999" customHeight="1">
      <c r="A798" s="29" t="s">
        <v>405</v>
      </c>
    </row>
    <row r="799" spans="1:1" ht="19.149999999999999" customHeight="1">
      <c r="A799" s="29" t="s">
        <v>406</v>
      </c>
    </row>
    <row r="800" spans="1:1" ht="19.149999999999999" customHeight="1">
      <c r="A800" s="29" t="s">
        <v>407</v>
      </c>
    </row>
    <row r="801" spans="1:1" ht="19.149999999999999" customHeight="1">
      <c r="A801" s="29" t="s">
        <v>138</v>
      </c>
    </row>
    <row r="802" spans="1:1" ht="19.149999999999999" customHeight="1">
      <c r="A802" s="29" t="s">
        <v>408</v>
      </c>
    </row>
    <row r="803" spans="1:1" ht="19.149999999999999" customHeight="1">
      <c r="A803" s="29" t="s">
        <v>139</v>
      </c>
    </row>
    <row r="804" spans="1:1" ht="19.149999999999999" customHeight="1">
      <c r="A804" s="29" t="s">
        <v>140</v>
      </c>
    </row>
    <row r="805" spans="1:1" ht="19.149999999999999" customHeight="1">
      <c r="A805" s="29" t="s">
        <v>141</v>
      </c>
    </row>
    <row r="806" spans="1:1" ht="19.149999999999999" customHeight="1">
      <c r="A806" s="29" t="s">
        <v>409</v>
      </c>
    </row>
    <row r="807" spans="1:1" ht="19.149999999999999" customHeight="1">
      <c r="A807" s="29" t="s">
        <v>1692</v>
      </c>
    </row>
    <row r="808" spans="1:1" ht="19.149999999999999" customHeight="1">
      <c r="A808" s="29" t="s">
        <v>142</v>
      </c>
    </row>
    <row r="809" spans="1:1" ht="19.149999999999999" customHeight="1">
      <c r="A809" s="29" t="s">
        <v>1693</v>
      </c>
    </row>
    <row r="810" spans="1:1" ht="19.149999999999999" customHeight="1">
      <c r="A810" s="29" t="s">
        <v>1694</v>
      </c>
    </row>
    <row r="811" spans="1:1" ht="19.149999999999999" customHeight="1">
      <c r="A811" s="29" t="s">
        <v>143</v>
      </c>
    </row>
    <row r="812" spans="1:1" ht="19.149999999999999" customHeight="1">
      <c r="A812" s="29" t="s">
        <v>144</v>
      </c>
    </row>
    <row r="813" spans="1:1" ht="19.149999999999999" customHeight="1">
      <c r="A813" s="29" t="s">
        <v>145</v>
      </c>
    </row>
    <row r="814" spans="1:1" ht="19.149999999999999" customHeight="1">
      <c r="A814" s="29" t="s">
        <v>146</v>
      </c>
    </row>
    <row r="815" spans="1:1" ht="19.149999999999999" customHeight="1">
      <c r="A815" s="29" t="s">
        <v>1695</v>
      </c>
    </row>
    <row r="816" spans="1:1" ht="19.149999999999999" customHeight="1">
      <c r="A816" s="29" t="s">
        <v>1696</v>
      </c>
    </row>
    <row r="817" spans="1:2" ht="19.149999999999999" customHeight="1">
      <c r="A817" s="29" t="s">
        <v>147</v>
      </c>
    </row>
    <row r="818" spans="1:2" ht="19.149999999999999" customHeight="1">
      <c r="A818" s="29" t="s">
        <v>148</v>
      </c>
    </row>
    <row r="819" spans="1:2" ht="19.149999999999999" customHeight="1">
      <c r="A819" s="29" t="s">
        <v>1697</v>
      </c>
    </row>
    <row r="820" spans="1:2" ht="19.149999999999999" customHeight="1">
      <c r="A820" s="29" t="s">
        <v>1698</v>
      </c>
    </row>
    <row r="821" spans="1:2" ht="19.149999999999999" customHeight="1">
      <c r="A821" s="29" t="s">
        <v>149</v>
      </c>
    </row>
    <row r="822" spans="1:2" ht="19.149999999999999" customHeight="1">
      <c r="A822" s="29" t="s">
        <v>1352</v>
      </c>
    </row>
    <row r="823" spans="1:2" ht="19.149999999999999" customHeight="1">
      <c r="A823" s="29" t="s">
        <v>1699</v>
      </c>
    </row>
    <row r="824" spans="1:2" ht="19.149999999999999" customHeight="1">
      <c r="A824" s="29" t="s">
        <v>1700</v>
      </c>
    </row>
    <row r="825" spans="1:2" ht="19.149999999999999" customHeight="1">
      <c r="A825" s="29" t="s">
        <v>1353</v>
      </c>
    </row>
    <row r="826" spans="1:2" ht="19.149999999999999" customHeight="1">
      <c r="A826" s="29" t="s">
        <v>1701</v>
      </c>
    </row>
    <row r="827" spans="1:2" ht="19.149999999999999" customHeight="1">
      <c r="A827" s="29" t="s">
        <v>1354</v>
      </c>
    </row>
    <row r="828" spans="1:2" ht="19.149999999999999" customHeight="1">
      <c r="A828" s="29" t="s">
        <v>1355</v>
      </c>
    </row>
    <row r="829" spans="1:2" ht="19.149999999999999" customHeight="1">
      <c r="A829" s="29" t="s">
        <v>1356</v>
      </c>
    </row>
    <row r="830" spans="1:2" s="30" customFormat="1" ht="19.149999999999999" customHeight="1">
      <c r="A830" s="29" t="s">
        <v>1702</v>
      </c>
      <c r="B830" s="59"/>
    </row>
    <row r="831" spans="1:2" ht="19.149999999999999" customHeight="1">
      <c r="A831" s="29" t="s">
        <v>1703</v>
      </c>
    </row>
    <row r="832" spans="1:2" ht="21.75" customHeight="1">
      <c r="A832" s="29" t="s">
        <v>1357</v>
      </c>
    </row>
    <row r="833" spans="1:1" ht="19.149999999999999" customHeight="1">
      <c r="A833" s="29" t="s">
        <v>1358</v>
      </c>
    </row>
    <row r="834" spans="1:1" ht="19.149999999999999" customHeight="1">
      <c r="A834" s="29" t="s">
        <v>272</v>
      </c>
    </row>
    <row r="835" spans="1:1" ht="19.149999999999999" customHeight="1">
      <c r="A835" s="29" t="s">
        <v>273</v>
      </c>
    </row>
    <row r="836" spans="1:1" ht="19.149999999999999" customHeight="1">
      <c r="A836" s="29" t="s">
        <v>46</v>
      </c>
    </row>
    <row r="837" spans="1:1" ht="19.149999999999999" customHeight="1">
      <c r="A837" s="29" t="s">
        <v>274</v>
      </c>
    </row>
    <row r="838" spans="1:1" ht="19.149999999999999" customHeight="1">
      <c r="A838" s="29" t="s">
        <v>1359</v>
      </c>
    </row>
    <row r="839" spans="1:1" ht="19.149999999999999" customHeight="1">
      <c r="A839" s="29" t="s">
        <v>1091</v>
      </c>
    </row>
    <row r="840" spans="1:1" ht="19.149999999999999" customHeight="1">
      <c r="A840" s="29" t="s">
        <v>275</v>
      </c>
    </row>
    <row r="841" spans="1:1" ht="19.149999999999999" customHeight="1">
      <c r="A841" s="29" t="s">
        <v>1546</v>
      </c>
    </row>
    <row r="842" spans="1:1" ht="19.149999999999999" customHeight="1">
      <c r="A842" s="29" t="s">
        <v>276</v>
      </c>
    </row>
    <row r="843" spans="1:1" ht="19.149999999999999" customHeight="1">
      <c r="A843" s="29" t="s">
        <v>277</v>
      </c>
    </row>
    <row r="844" spans="1:1" ht="25.5" customHeight="1">
      <c r="A844" s="29" t="s">
        <v>278</v>
      </c>
    </row>
    <row r="845" spans="1:1" ht="19.149999999999999" customHeight="1">
      <c r="A845" s="29" t="s">
        <v>984</v>
      </c>
    </row>
    <row r="846" spans="1:1" ht="19.149999999999999" customHeight="1">
      <c r="A846" s="29" t="s">
        <v>279</v>
      </c>
    </row>
    <row r="847" spans="1:1" ht="19.149999999999999" customHeight="1">
      <c r="A847" s="29" t="s">
        <v>280</v>
      </c>
    </row>
    <row r="848" spans="1:1" ht="19.149999999999999" customHeight="1">
      <c r="A848" s="29" t="s">
        <v>600</v>
      </c>
    </row>
    <row r="849" spans="1:1" ht="19.149999999999999" customHeight="1">
      <c r="A849" s="29" t="s">
        <v>47</v>
      </c>
    </row>
    <row r="850" spans="1:1" ht="19.149999999999999" customHeight="1">
      <c r="A850" s="29" t="s">
        <v>614</v>
      </c>
    </row>
    <row r="851" spans="1:1" ht="19.149999999999999" customHeight="1">
      <c r="A851" s="29" t="s">
        <v>943</v>
      </c>
    </row>
    <row r="852" spans="1:1" ht="19.149999999999999" customHeight="1">
      <c r="A852" s="29" t="s">
        <v>281</v>
      </c>
    </row>
    <row r="853" spans="1:1" ht="19.149999999999999" customHeight="1">
      <c r="A853" s="29" t="s">
        <v>914</v>
      </c>
    </row>
    <row r="854" spans="1:1" ht="19.149999999999999" customHeight="1">
      <c r="A854" s="29" t="s">
        <v>158</v>
      </c>
    </row>
    <row r="855" spans="1:1" ht="19.149999999999999" customHeight="1">
      <c r="A855" s="29" t="s">
        <v>1601</v>
      </c>
    </row>
    <row r="856" spans="1:1" ht="19.149999999999999" customHeight="1">
      <c r="A856" s="29" t="s">
        <v>1144</v>
      </c>
    </row>
    <row r="857" spans="1:1" ht="19.149999999999999" customHeight="1">
      <c r="A857" s="29" t="s">
        <v>1562</v>
      </c>
    </row>
    <row r="858" spans="1:1" ht="19.149999999999999" customHeight="1">
      <c r="A858" s="29" t="s">
        <v>1393</v>
      </c>
    </row>
    <row r="859" spans="1:1" ht="19.149999999999999" customHeight="1">
      <c r="A859" s="29" t="s">
        <v>1558</v>
      </c>
    </row>
    <row r="860" spans="1:1" ht="19.149999999999999" customHeight="1">
      <c r="A860" s="29" t="s">
        <v>1177</v>
      </c>
    </row>
    <row r="861" spans="1:1" ht="19.149999999999999" customHeight="1">
      <c r="A861" s="29" t="s">
        <v>900</v>
      </c>
    </row>
    <row r="862" spans="1:1" ht="19.149999999999999" customHeight="1">
      <c r="A862" s="29" t="s">
        <v>1179</v>
      </c>
    </row>
    <row r="863" spans="1:1" ht="19.149999999999999" customHeight="1">
      <c r="A863" s="29" t="s">
        <v>1704</v>
      </c>
    </row>
    <row r="864" spans="1:1" ht="19.149999999999999" customHeight="1">
      <c r="A864" s="29" t="s">
        <v>1705</v>
      </c>
    </row>
    <row r="865" spans="1:1" ht="19.149999999999999" customHeight="1">
      <c r="A865" s="29" t="s">
        <v>282</v>
      </c>
    </row>
    <row r="866" spans="1:1" ht="19.149999999999999" customHeight="1">
      <c r="A866" s="29" t="s">
        <v>1598</v>
      </c>
    </row>
    <row r="867" spans="1:1" ht="19.149999999999999" customHeight="1">
      <c r="A867" s="29" t="s">
        <v>1717</v>
      </c>
    </row>
    <row r="868" spans="1:1" ht="19.149999999999999" customHeight="1">
      <c r="A868" s="29" t="s">
        <v>1688</v>
      </c>
    </row>
    <row r="869" spans="1:1" ht="19.149999999999999" customHeight="1">
      <c r="A869" s="29" t="s">
        <v>1713</v>
      </c>
    </row>
    <row r="870" spans="1:1" ht="19.149999999999999" customHeight="1">
      <c r="A870" s="29" t="s">
        <v>285</v>
      </c>
    </row>
    <row r="871" spans="1:1" ht="19.899999999999999" customHeight="1">
      <c r="A871" s="29" t="s">
        <v>954</v>
      </c>
    </row>
    <row r="872" spans="1:1" ht="19.899999999999999" customHeight="1">
      <c r="A872" s="29" t="s">
        <v>283</v>
      </c>
    </row>
    <row r="873" spans="1:1" ht="19.5" customHeight="1">
      <c r="A873" s="29" t="s">
        <v>865</v>
      </c>
    </row>
    <row r="874" spans="1:1" ht="19.5" customHeight="1">
      <c r="A874" s="29" t="s">
        <v>628</v>
      </c>
    </row>
    <row r="875" spans="1:1" ht="19.5" customHeight="1">
      <c r="A875" s="29" t="s">
        <v>535</v>
      </c>
    </row>
    <row r="876" spans="1:1" ht="19.5" customHeight="1">
      <c r="A876" s="29" t="s">
        <v>468</v>
      </c>
    </row>
    <row r="877" spans="1:1" ht="19.5" customHeight="1">
      <c r="A877" s="29" t="s">
        <v>284</v>
      </c>
    </row>
    <row r="878" spans="1:1" ht="19.5" customHeight="1">
      <c r="A878" s="29" t="s">
        <v>1132</v>
      </c>
    </row>
    <row r="879" spans="1:1" ht="19.5" customHeight="1">
      <c r="A879" s="29" t="s">
        <v>437</v>
      </c>
    </row>
    <row r="880" spans="1:1" ht="19.5" customHeight="1">
      <c r="A880" s="29" t="s">
        <v>982</v>
      </c>
    </row>
    <row r="881" spans="1:2" ht="20.25" customHeight="1">
      <c r="A881" s="29" t="s">
        <v>286</v>
      </c>
    </row>
    <row r="882" spans="1:2" ht="19.5" customHeight="1">
      <c r="A882" s="29" t="s">
        <v>979</v>
      </c>
    </row>
    <row r="883" spans="1:2" ht="19.5" customHeight="1">
      <c r="A883" s="29" t="s">
        <v>521</v>
      </c>
    </row>
    <row r="884" spans="1:2" ht="19.5" customHeight="1">
      <c r="A884" s="29" t="s">
        <v>62</v>
      </c>
    </row>
    <row r="885" spans="1:2" ht="19.5" customHeight="1">
      <c r="A885" s="29" t="s">
        <v>287</v>
      </c>
    </row>
    <row r="886" spans="1:2" ht="19.5" customHeight="1">
      <c r="A886" s="29" t="s">
        <v>288</v>
      </c>
    </row>
    <row r="887" spans="1:2" ht="19.5" customHeight="1">
      <c r="A887" s="29" t="s">
        <v>518</v>
      </c>
    </row>
    <row r="888" spans="1:2" ht="19.5" customHeight="1">
      <c r="A888" s="29" t="s">
        <v>741</v>
      </c>
    </row>
    <row r="889" spans="1:2" ht="19.5" customHeight="1">
      <c r="A889" s="29" t="s">
        <v>915</v>
      </c>
    </row>
    <row r="890" spans="1:2" ht="19.5" customHeight="1">
      <c r="A890" s="29" t="s">
        <v>822</v>
      </c>
    </row>
    <row r="891" spans="1:2" ht="19.5" customHeight="1">
      <c r="A891" s="29" t="s">
        <v>1002</v>
      </c>
    </row>
    <row r="892" spans="1:2" ht="19.5" customHeight="1">
      <c r="A892" s="29" t="s">
        <v>840</v>
      </c>
    </row>
    <row r="893" spans="1:2" ht="19.5" customHeight="1">
      <c r="A893" s="29" t="s">
        <v>534</v>
      </c>
    </row>
    <row r="894" spans="1:2" ht="19.5" customHeight="1">
      <c r="A894" s="29" t="s">
        <v>1115</v>
      </c>
    </row>
    <row r="895" spans="1:2" ht="19.5" customHeight="1">
      <c r="A895" s="29" t="s">
        <v>673</v>
      </c>
    </row>
    <row r="896" spans="1:2" s="20" customFormat="1" ht="19.149999999999999" customHeight="1">
      <c r="A896" s="29" t="s">
        <v>1300</v>
      </c>
      <c r="B896" s="35"/>
    </row>
    <row r="897" spans="1:2" s="20" customFormat="1" ht="19.149999999999999" customHeight="1">
      <c r="A897" s="29" t="s">
        <v>823</v>
      </c>
      <c r="B897" s="35"/>
    </row>
    <row r="898" spans="1:2" s="20" customFormat="1" ht="19.149999999999999" customHeight="1">
      <c r="A898" s="29" t="s">
        <v>838</v>
      </c>
      <c r="B898" s="35"/>
    </row>
    <row r="899" spans="1:2" s="20" customFormat="1" ht="19.149999999999999" customHeight="1">
      <c r="A899" s="29" t="s">
        <v>179</v>
      </c>
      <c r="B899" s="35"/>
    </row>
    <row r="900" spans="1:2" s="20" customFormat="1" ht="19.149999999999999" customHeight="1">
      <c r="A900" s="29" t="s">
        <v>1106</v>
      </c>
      <c r="B900" s="35"/>
    </row>
    <row r="901" spans="1:2" s="20" customFormat="1" ht="19.149999999999999" customHeight="1">
      <c r="A901" s="29" t="s">
        <v>533</v>
      </c>
      <c r="B901" s="35"/>
    </row>
    <row r="902" spans="1:2" s="20" customFormat="1" ht="19.149999999999999" customHeight="1">
      <c r="A902" s="29" t="s">
        <v>289</v>
      </c>
      <c r="B902" s="35"/>
    </row>
    <row r="903" spans="1:2" s="20" customFormat="1" ht="19.149999999999999" customHeight="1">
      <c r="A903" s="29" t="s">
        <v>985</v>
      </c>
      <c r="B903" s="35"/>
    </row>
    <row r="904" spans="1:2" s="20" customFormat="1" ht="19.149999999999999" customHeight="1">
      <c r="A904" s="29" t="s">
        <v>1706</v>
      </c>
      <c r="B904" s="35"/>
    </row>
    <row r="905" spans="1:2" s="20" customFormat="1" ht="19.149999999999999" customHeight="1">
      <c r="A905" s="29" t="s">
        <v>1656</v>
      </c>
      <c r="B905" s="35"/>
    </row>
    <row r="906" spans="1:2" s="20" customFormat="1" ht="19.149999999999999" customHeight="1">
      <c r="A906" s="29" t="s">
        <v>1661</v>
      </c>
      <c r="B906" s="35"/>
    </row>
    <row r="907" spans="1:2" s="20" customFormat="1" ht="19.149999999999999" customHeight="1">
      <c r="A907" s="29" t="s">
        <v>1662</v>
      </c>
      <c r="B907" s="35"/>
    </row>
    <row r="908" spans="1:2" s="20" customFormat="1" ht="19.149999999999999" customHeight="1">
      <c r="A908" s="29" t="s">
        <v>626</v>
      </c>
      <c r="B908" s="35"/>
    </row>
    <row r="909" spans="1:2" s="20" customFormat="1" ht="19.149999999999999" customHeight="1">
      <c r="A909" s="29" t="s">
        <v>978</v>
      </c>
      <c r="B909" s="35"/>
    </row>
    <row r="910" spans="1:2" s="20" customFormat="1" ht="19.149999999999999" customHeight="1">
      <c r="A910" s="29" t="s">
        <v>987</v>
      </c>
      <c r="B910" s="35"/>
    </row>
    <row r="911" spans="1:2" s="20" customFormat="1" ht="19.149999999999999" customHeight="1">
      <c r="A911" s="29" t="s">
        <v>684</v>
      </c>
      <c r="B911" s="35"/>
    </row>
    <row r="912" spans="1:2" s="20" customFormat="1" ht="19.149999999999999" customHeight="1">
      <c r="A912" s="29" t="s">
        <v>1654</v>
      </c>
      <c r="B912" s="35"/>
    </row>
    <row r="913" spans="1:2" s="20" customFormat="1" ht="19.149999999999999" customHeight="1">
      <c r="A913" s="29" t="s">
        <v>160</v>
      </c>
      <c r="B913" s="35"/>
    </row>
    <row r="914" spans="1:2" s="20" customFormat="1" ht="19.149999999999999" customHeight="1">
      <c r="A914" s="29" t="s">
        <v>682</v>
      </c>
      <c r="B914" s="35"/>
    </row>
    <row r="915" spans="1:2" s="20" customFormat="1" ht="19.149999999999999" customHeight="1">
      <c r="A915" s="29" t="s">
        <v>1133</v>
      </c>
      <c r="B915" s="35"/>
    </row>
    <row r="916" spans="1:2" s="20" customFormat="1" ht="19.149999999999999" customHeight="1">
      <c r="A916" s="29" t="s">
        <v>1295</v>
      </c>
      <c r="B916" s="35"/>
    </row>
    <row r="917" spans="1:2" s="20" customFormat="1" ht="19.149999999999999" customHeight="1">
      <c r="A917" s="29" t="s">
        <v>1174</v>
      </c>
      <c r="B917" s="35"/>
    </row>
    <row r="918" spans="1:2" s="20" customFormat="1" ht="19.149999999999999" customHeight="1">
      <c r="A918" s="29" t="s">
        <v>1175</v>
      </c>
      <c r="B918" s="35"/>
    </row>
    <row r="919" spans="1:2" s="20" customFormat="1" ht="19.149999999999999" customHeight="1">
      <c r="A919" s="29" t="s">
        <v>1176</v>
      </c>
      <c r="B919" s="35"/>
    </row>
    <row r="920" spans="1:2" s="20" customFormat="1" ht="19.149999999999999" customHeight="1">
      <c r="A920" s="29" t="s">
        <v>683</v>
      </c>
      <c r="B920" s="35"/>
    </row>
    <row r="921" spans="1:2" s="20" customFormat="1" ht="19.149999999999999" customHeight="1">
      <c r="A921" s="29" t="s">
        <v>1655</v>
      </c>
      <c r="B921" s="35"/>
    </row>
    <row r="922" spans="1:2" s="20" customFormat="1" ht="19.149999999999999" customHeight="1">
      <c r="A922" s="29" t="s">
        <v>1178</v>
      </c>
      <c r="B922" s="35"/>
    </row>
    <row r="923" spans="1:2" s="20" customFormat="1" ht="19.149999999999999" customHeight="1">
      <c r="A923" s="29" t="s">
        <v>1180</v>
      </c>
      <c r="B923" s="35"/>
    </row>
    <row r="924" spans="1:2" s="20" customFormat="1" ht="19.149999999999999" customHeight="1">
      <c r="A924" s="29" t="s">
        <v>898</v>
      </c>
      <c r="B924" s="35"/>
    </row>
    <row r="925" spans="1:2" s="20" customFormat="1" ht="19.149999999999999" customHeight="1">
      <c r="A925" s="29" t="s">
        <v>837</v>
      </c>
      <c r="B925" s="35"/>
    </row>
    <row r="926" spans="1:2" s="20" customFormat="1" ht="19.149999999999999" customHeight="1">
      <c r="A926" s="29" t="s">
        <v>1153</v>
      </c>
      <c r="B926" s="35"/>
    </row>
    <row r="927" spans="1:2" s="20" customFormat="1" ht="19.149999999999999" customHeight="1">
      <c r="A927" s="29" t="s">
        <v>1181</v>
      </c>
      <c r="B927" s="35"/>
    </row>
    <row r="928" spans="1:2" s="20" customFormat="1" ht="19.149999999999999" customHeight="1">
      <c r="A928" s="29" t="s">
        <v>1231</v>
      </c>
      <c r="B928" s="35"/>
    </row>
    <row r="929" spans="1:2" s="20" customFormat="1" ht="19.149999999999999" customHeight="1">
      <c r="A929" s="29" t="s">
        <v>1454</v>
      </c>
      <c r="B929" s="35"/>
    </row>
    <row r="930" spans="1:2" s="20" customFormat="1" ht="19.149999999999999" customHeight="1">
      <c r="A930" s="29" t="s">
        <v>238</v>
      </c>
      <c r="B930" s="35"/>
    </row>
    <row r="931" spans="1:2" s="20" customFormat="1" ht="19.149999999999999" customHeight="1">
      <c r="A931" s="29" t="s">
        <v>1659</v>
      </c>
      <c r="B931" s="35"/>
    </row>
    <row r="932" spans="1:2" s="20" customFormat="1" ht="19.149999999999999" customHeight="1">
      <c r="A932" s="29" t="s">
        <v>1182</v>
      </c>
      <c r="B932" s="35"/>
    </row>
    <row r="933" spans="1:2" s="20" customFormat="1" ht="19.149999999999999" customHeight="1">
      <c r="A933" s="29" t="s">
        <v>1148</v>
      </c>
      <c r="B933" s="35"/>
    </row>
    <row r="934" spans="1:2" s="20" customFormat="1" ht="19.149999999999999" customHeight="1">
      <c r="A934" s="29" t="s">
        <v>988</v>
      </c>
      <c r="B934" s="35"/>
    </row>
    <row r="935" spans="1:2" s="20" customFormat="1" ht="19.149999999999999" customHeight="1">
      <c r="A935" s="29" t="s">
        <v>35</v>
      </c>
      <c r="B935" s="35"/>
    </row>
    <row r="936" spans="1:2" s="20" customFormat="1" ht="19.149999999999999" customHeight="1">
      <c r="A936" s="29" t="s">
        <v>237</v>
      </c>
      <c r="B936" s="35"/>
    </row>
    <row r="937" spans="1:2" s="20" customFormat="1" ht="19.149999999999999" customHeight="1">
      <c r="A937" s="29" t="s">
        <v>296</v>
      </c>
      <c r="B937" s="35"/>
    </row>
    <row r="938" spans="1:2" s="20" customFormat="1" ht="19.149999999999999" customHeight="1">
      <c r="A938" s="29" t="s">
        <v>515</v>
      </c>
      <c r="B938" s="35"/>
    </row>
    <row r="939" spans="1:2" s="20" customFormat="1" ht="19.149999999999999" customHeight="1">
      <c r="A939" s="29" t="s">
        <v>613</v>
      </c>
      <c r="B939" s="35"/>
    </row>
    <row r="940" spans="1:2" s="20" customFormat="1" ht="19.149999999999999" customHeight="1">
      <c r="A940" s="29" t="s">
        <v>297</v>
      </c>
      <c r="B940" s="35"/>
    </row>
    <row r="941" spans="1:2" s="20" customFormat="1" ht="19.149999999999999" customHeight="1">
      <c r="A941" s="29" t="s">
        <v>1678</v>
      </c>
      <c r="B941" s="35"/>
    </row>
    <row r="942" spans="1:2" s="20" customFormat="1" ht="19.149999999999999" customHeight="1">
      <c r="A942" s="29" t="s">
        <v>607</v>
      </c>
      <c r="B942" s="35"/>
    </row>
    <row r="943" spans="1:2" s="20" customFormat="1" ht="19.149999999999999" customHeight="1">
      <c r="A943" s="29" t="s">
        <v>1096</v>
      </c>
      <c r="B943" s="35"/>
    </row>
    <row r="944" spans="1:2" s="20" customFormat="1" ht="19.149999999999999" customHeight="1">
      <c r="A944" s="29" t="s">
        <v>1098</v>
      </c>
      <c r="B944" s="35"/>
    </row>
    <row r="945" spans="1:2" s="20" customFormat="1" ht="19.149999999999999" customHeight="1">
      <c r="A945" s="29" t="s">
        <v>963</v>
      </c>
      <c r="B945" s="35"/>
    </row>
    <row r="946" spans="1:2" s="20" customFormat="1" ht="19.149999999999999" customHeight="1">
      <c r="A946" s="29" t="s">
        <v>953</v>
      </c>
      <c r="B946" s="35"/>
    </row>
    <row r="947" spans="1:2" s="20" customFormat="1" ht="19.149999999999999" customHeight="1">
      <c r="A947" s="29" t="s">
        <v>1099</v>
      </c>
      <c r="B947" s="35"/>
    </row>
    <row r="948" spans="1:2" s="20" customFormat="1" ht="19.149999999999999" customHeight="1">
      <c r="A948" s="29" t="s">
        <v>1658</v>
      </c>
      <c r="B948" s="35"/>
    </row>
    <row r="949" spans="1:2" s="20" customFormat="1" ht="19.149999999999999" customHeight="1">
      <c r="A949" s="29" t="s">
        <v>178</v>
      </c>
      <c r="B949" s="35"/>
    </row>
    <row r="950" spans="1:2" s="20" customFormat="1" ht="19.149999999999999" customHeight="1">
      <c r="A950" s="29" t="s">
        <v>832</v>
      </c>
      <c r="B950" s="35"/>
    </row>
    <row r="951" spans="1:2" s="20" customFormat="1" ht="19.149999999999999" customHeight="1">
      <c r="A951" s="29" t="s">
        <v>1141</v>
      </c>
      <c r="B951" s="35"/>
    </row>
    <row r="952" spans="1:2" s="20" customFormat="1" ht="19.149999999999999" customHeight="1">
      <c r="A952" s="29" t="s">
        <v>911</v>
      </c>
      <c r="B952" s="35"/>
    </row>
    <row r="953" spans="1:2" s="20" customFormat="1" ht="19.149999999999999" customHeight="1">
      <c r="A953" s="29" t="s">
        <v>1097</v>
      </c>
      <c r="B953" s="35"/>
    </row>
    <row r="954" spans="1:2" s="20" customFormat="1" ht="19.149999999999999" customHeight="1">
      <c r="A954" s="29" t="s">
        <v>1100</v>
      </c>
      <c r="B954" s="35"/>
    </row>
    <row r="955" spans="1:2" s="20" customFormat="1" ht="19.149999999999999" customHeight="1">
      <c r="A955" s="29" t="s">
        <v>38</v>
      </c>
      <c r="B955" s="35"/>
    </row>
    <row r="956" spans="1:2" s="20" customFormat="1" ht="19.149999999999999" customHeight="1">
      <c r="A956" s="29" t="s">
        <v>1026</v>
      </c>
      <c r="B956" s="35"/>
    </row>
    <row r="957" spans="1:2" s="20" customFormat="1" ht="19.149999999999999" customHeight="1">
      <c r="A957" s="29" t="s">
        <v>31</v>
      </c>
      <c r="B957" s="35"/>
    </row>
    <row r="958" spans="1:2" s="20" customFormat="1" ht="19.149999999999999" customHeight="1">
      <c r="A958" s="29" t="s">
        <v>1145</v>
      </c>
      <c r="B958" s="35"/>
    </row>
    <row r="959" spans="1:2" s="20" customFormat="1" ht="19.149999999999999" customHeight="1">
      <c r="A959" s="29" t="s">
        <v>39</v>
      </c>
      <c r="B959" s="35"/>
    </row>
    <row r="960" spans="1:2" s="20" customFormat="1" ht="19.149999999999999" customHeight="1">
      <c r="A960" s="29" t="s">
        <v>1107</v>
      </c>
      <c r="B960" s="35"/>
    </row>
    <row r="961" spans="1:2" s="20" customFormat="1" ht="19.149999999999999" customHeight="1">
      <c r="A961" s="29" t="s">
        <v>493</v>
      </c>
      <c r="B961" s="35"/>
    </row>
    <row r="962" spans="1:2" s="20" customFormat="1" ht="19.149999999999999" customHeight="1">
      <c r="A962" s="29" t="s">
        <v>1025</v>
      </c>
      <c r="B962" s="35"/>
    </row>
    <row r="963" spans="1:2" s="20" customFormat="1" ht="19.149999999999999" customHeight="1">
      <c r="A963" s="29" t="s">
        <v>1538</v>
      </c>
      <c r="B963" s="35"/>
    </row>
    <row r="964" spans="1:2" s="20" customFormat="1" ht="19.149999999999999" customHeight="1">
      <c r="A964" s="29" t="s">
        <v>40</v>
      </c>
      <c r="B964" s="35"/>
    </row>
    <row r="965" spans="1:2" s="20" customFormat="1" ht="19.149999999999999" customHeight="1">
      <c r="A965" s="29" t="s">
        <v>995</v>
      </c>
      <c r="B965" s="35"/>
    </row>
    <row r="966" spans="1:2" s="20" customFormat="1" ht="19.149999999999999" customHeight="1">
      <c r="A966" s="29" t="s">
        <v>1188</v>
      </c>
      <c r="B966" s="35"/>
    </row>
    <row r="967" spans="1:2" s="20" customFormat="1" ht="19.149999999999999" customHeight="1">
      <c r="A967" s="29" t="s">
        <v>469</v>
      </c>
      <c r="B967" s="35"/>
    </row>
    <row r="968" spans="1:2" s="20" customFormat="1" ht="19.149999999999999" customHeight="1">
      <c r="A968" s="29" t="s">
        <v>298</v>
      </c>
      <c r="B968" s="35"/>
    </row>
    <row r="969" spans="1:2" s="20" customFormat="1" ht="19.149999999999999" customHeight="1">
      <c r="A969" s="29" t="s">
        <v>615</v>
      </c>
      <c r="B969" s="35"/>
    </row>
    <row r="970" spans="1:2" s="20" customFormat="1" ht="19.149999999999999" customHeight="1">
      <c r="A970" s="29" t="s">
        <v>951</v>
      </c>
      <c r="B970" s="35"/>
    </row>
    <row r="971" spans="1:2" s="20" customFormat="1" ht="19.149999999999999" customHeight="1">
      <c r="A971" s="29" t="s">
        <v>1324</v>
      </c>
      <c r="B971" s="35"/>
    </row>
    <row r="972" spans="1:2" s="20" customFormat="1" ht="19.149999999999999" customHeight="1">
      <c r="A972" s="29" t="s">
        <v>1511</v>
      </c>
      <c r="B972" s="35"/>
    </row>
    <row r="973" spans="1:2" s="20" customFormat="1" ht="19.149999999999999" customHeight="1">
      <c r="A973" s="29" t="s">
        <v>555</v>
      </c>
      <c r="B973" s="35"/>
    </row>
    <row r="974" spans="1:2" s="20" customFormat="1" ht="19.149999999999999" customHeight="1">
      <c r="A974" s="29" t="s">
        <v>1327</v>
      </c>
      <c r="B974" s="35"/>
    </row>
    <row r="975" spans="1:2" s="20" customFormat="1" ht="19.149999999999999" customHeight="1">
      <c r="A975" s="29" t="s">
        <v>686</v>
      </c>
      <c r="B975" s="35"/>
    </row>
    <row r="976" spans="1:2" s="20" customFormat="1" ht="19.149999999999999" customHeight="1">
      <c r="A976" s="29" t="s">
        <v>1154</v>
      </c>
      <c r="B976" s="35"/>
    </row>
    <row r="977" spans="1:2" s="20" customFormat="1" ht="19.149999999999999" customHeight="1">
      <c r="A977" s="29" t="s">
        <v>1187</v>
      </c>
      <c r="B977" s="35"/>
    </row>
    <row r="978" spans="1:2" s="20" customFormat="1" ht="19.149999999999999" customHeight="1">
      <c r="A978" s="29" t="s">
        <v>299</v>
      </c>
      <c r="B978" s="35"/>
    </row>
    <row r="979" spans="1:2" s="20" customFormat="1" ht="19.149999999999999" customHeight="1">
      <c r="A979" s="29" t="s">
        <v>300</v>
      </c>
      <c r="B979" s="35"/>
    </row>
    <row r="980" spans="1:2" s="20" customFormat="1" ht="19.149999999999999" customHeight="1">
      <c r="A980" s="29" t="s">
        <v>1509</v>
      </c>
      <c r="B980" s="35"/>
    </row>
    <row r="981" spans="1:2" s="20" customFormat="1" ht="19.149999999999999" customHeight="1">
      <c r="A981" s="29" t="s">
        <v>1510</v>
      </c>
      <c r="B981" s="35"/>
    </row>
    <row r="982" spans="1:2" s="20" customFormat="1" ht="19.149999999999999" customHeight="1">
      <c r="A982" s="29" t="s">
        <v>1142</v>
      </c>
      <c r="B982" s="35"/>
    </row>
    <row r="983" spans="1:2" s="20" customFormat="1" ht="19.149999999999999" customHeight="1">
      <c r="A983" s="29" t="s">
        <v>1707</v>
      </c>
      <c r="B983" s="35"/>
    </row>
    <row r="984" spans="1:2" s="20" customFormat="1" ht="19.149999999999999" customHeight="1">
      <c r="A984" s="29" t="s">
        <v>464</v>
      </c>
      <c r="B984" s="35"/>
    </row>
    <row r="985" spans="1:2" s="20" customFormat="1" ht="19.149999999999999" customHeight="1">
      <c r="A985" s="29" t="s">
        <v>1140</v>
      </c>
      <c r="B985" s="35"/>
    </row>
    <row r="986" spans="1:2" s="20" customFormat="1" ht="19.149999999999999" customHeight="1">
      <c r="A986" s="29" t="s">
        <v>1512</v>
      </c>
      <c r="B986" s="35"/>
    </row>
    <row r="987" spans="1:2" s="20" customFormat="1" ht="19.149999999999999" customHeight="1">
      <c r="A987" s="29" t="s">
        <v>1193</v>
      </c>
      <c r="B987" s="35"/>
    </row>
    <row r="988" spans="1:2" s="20" customFormat="1" ht="19.149999999999999" customHeight="1">
      <c r="A988" s="29" t="s">
        <v>894</v>
      </c>
      <c r="B988" s="35"/>
    </row>
    <row r="989" spans="1:2" s="20" customFormat="1" ht="19.149999999999999" customHeight="1">
      <c r="A989" s="29" t="s">
        <v>519</v>
      </c>
      <c r="B989" s="35"/>
    </row>
    <row r="990" spans="1:2" s="20" customFormat="1" ht="19.149999999999999" customHeight="1">
      <c r="A990" s="29" t="s">
        <v>1155</v>
      </c>
      <c r="B990" s="35"/>
    </row>
    <row r="991" spans="1:2" s="20" customFormat="1" ht="19.149999999999999" customHeight="1">
      <c r="A991" s="29" t="s">
        <v>1708</v>
      </c>
      <c r="B991" s="35"/>
    </row>
    <row r="992" spans="1:2" s="20" customFormat="1" ht="19.149999999999999" customHeight="1">
      <c r="A992" s="29" t="s">
        <v>66</v>
      </c>
      <c r="B992" s="35"/>
    </row>
    <row r="993" spans="1:2" s="20" customFormat="1" ht="19.149999999999999" customHeight="1">
      <c r="A993" s="29" t="s">
        <v>196</v>
      </c>
      <c r="B993" s="35"/>
    </row>
    <row r="994" spans="1:2" s="20" customFormat="1" ht="19.149999999999999" customHeight="1">
      <c r="A994" s="29" t="s">
        <v>1000</v>
      </c>
      <c r="B994" s="35"/>
    </row>
    <row r="995" spans="1:2" s="20" customFormat="1" ht="19.149999999999999" customHeight="1">
      <c r="A995" s="29" t="s">
        <v>797</v>
      </c>
      <c r="B995" s="35"/>
    </row>
    <row r="996" spans="1:2" s="20" customFormat="1" ht="19.149999999999999" customHeight="1">
      <c r="A996" s="29" t="s">
        <v>1092</v>
      </c>
      <c r="B996" s="35"/>
    </row>
    <row r="997" spans="1:2" s="20" customFormat="1" ht="19.149999999999999" customHeight="1">
      <c r="A997" s="29" t="s">
        <v>761</v>
      </c>
      <c r="B997" s="35"/>
    </row>
    <row r="998" spans="1:2" s="20" customFormat="1" ht="19.149999999999999" customHeight="1">
      <c r="A998" s="29" t="s">
        <v>814</v>
      </c>
      <c r="B998" s="35"/>
    </row>
    <row r="999" spans="1:2" s="20" customFormat="1" ht="19.149999999999999" customHeight="1">
      <c r="A999" s="29" t="s">
        <v>1712</v>
      </c>
      <c r="B999" s="35"/>
    </row>
    <row r="1000" spans="1:2" s="20" customFormat="1" ht="19.149999999999999" customHeight="1">
      <c r="A1000" s="29" t="s">
        <v>1382</v>
      </c>
      <c r="B1000" s="35"/>
    </row>
    <row r="1001" spans="1:2" s="20" customFormat="1" ht="19.149999999999999" customHeight="1">
      <c r="A1001" s="29" t="s">
        <v>1001</v>
      </c>
      <c r="B1001" s="35"/>
    </row>
    <row r="1002" spans="1:2" s="20" customFormat="1" ht="19.149999999999999" customHeight="1">
      <c r="A1002" s="29" t="s">
        <v>1513</v>
      </c>
      <c r="B1002" s="35"/>
    </row>
    <row r="1003" spans="1:2" s="20" customFormat="1" ht="19.149999999999999" customHeight="1">
      <c r="A1003" s="29" t="s">
        <v>737</v>
      </c>
      <c r="B1003" s="35"/>
    </row>
    <row r="1004" spans="1:2" s="20" customFormat="1" ht="19.149999999999999" customHeight="1">
      <c r="A1004" s="21" t="s">
        <v>1450</v>
      </c>
      <c r="B1004" s="35"/>
    </row>
    <row r="1005" spans="1:2" s="20" customFormat="1" ht="19.149999999999999" customHeight="1">
      <c r="A1005" s="21" t="s">
        <v>1451</v>
      </c>
      <c r="B1005" s="35"/>
    </row>
    <row r="1006" spans="1:2" s="20" customFormat="1" ht="19.149999999999999" customHeight="1">
      <c r="A1006" s="21" t="s">
        <v>781</v>
      </c>
      <c r="B1006" s="35"/>
    </row>
    <row r="1007" spans="1:2" s="20" customFormat="1" ht="19.149999999999999" customHeight="1">
      <c r="A1007" s="21" t="s">
        <v>782</v>
      </c>
      <c r="B1007" s="35"/>
    </row>
    <row r="1008" spans="1:2" s="20" customFormat="1" ht="19.149999999999999" customHeight="1">
      <c r="A1008" s="21" t="s">
        <v>783</v>
      </c>
      <c r="B1008" s="35"/>
    </row>
    <row r="1009" spans="1:2" s="20" customFormat="1" ht="19.149999999999999" customHeight="1">
      <c r="A1009" s="21" t="s">
        <v>784</v>
      </c>
      <c r="B1009" s="35"/>
    </row>
    <row r="1010" spans="1:2" ht="19.149999999999999" customHeight="1">
      <c r="A1010" s="21" t="s">
        <v>785</v>
      </c>
    </row>
    <row r="1011" spans="1:2" ht="19.149999999999999" customHeight="1">
      <c r="A1011" s="21" t="s">
        <v>786</v>
      </c>
    </row>
    <row r="1012" spans="1:2" ht="19.149999999999999" customHeight="1">
      <c r="A1012" s="21" t="s">
        <v>787</v>
      </c>
    </row>
    <row r="1013" spans="1:2" ht="19.149999999999999" customHeight="1">
      <c r="A1013" s="21" t="s">
        <v>788</v>
      </c>
    </row>
    <row r="1014" spans="1:2" ht="19.149999999999999" customHeight="1">
      <c r="A1014" s="21" t="s">
        <v>789</v>
      </c>
    </row>
    <row r="1015" spans="1:2" ht="19.149999999999999" customHeight="1">
      <c r="A1015" s="21" t="s">
        <v>790</v>
      </c>
    </row>
    <row r="1016" spans="1:2" ht="19.149999999999999" customHeight="1">
      <c r="A1016" s="21" t="s">
        <v>791</v>
      </c>
    </row>
    <row r="1017" spans="1:2" ht="19.149999999999999" customHeight="1">
      <c r="A1017" s="29" t="s">
        <v>1360</v>
      </c>
    </row>
    <row r="1018" spans="1:2" ht="19.149999999999999" customHeight="1">
      <c r="A1018" s="29" t="s">
        <v>1361</v>
      </c>
    </row>
    <row r="1019" spans="1:2" ht="19.149999999999999" customHeight="1">
      <c r="A1019" s="29" t="s">
        <v>1362</v>
      </c>
    </row>
    <row r="1020" spans="1:2" ht="19.149999999999999" customHeight="1">
      <c r="A1020" s="29" t="s">
        <v>1363</v>
      </c>
    </row>
    <row r="1021" spans="1:2" ht="19.149999999999999" customHeight="1">
      <c r="A1021" s="29" t="s">
        <v>1364</v>
      </c>
    </row>
    <row r="1022" spans="1:2" ht="19.149999999999999" customHeight="1">
      <c r="A1022" s="29" t="s">
        <v>1365</v>
      </c>
    </row>
    <row r="1023" spans="1:2" ht="19.149999999999999" customHeight="1">
      <c r="A1023" s="29" t="s">
        <v>1191</v>
      </c>
    </row>
    <row r="1024" spans="1:2" ht="19.149999999999999" customHeight="1">
      <c r="A1024" s="29" t="s">
        <v>1709</v>
      </c>
    </row>
    <row r="1025" spans="1:1" ht="19.149999999999999" customHeight="1">
      <c r="A1025" s="29" t="s">
        <v>1192</v>
      </c>
    </row>
    <row r="1026" spans="1:1" ht="19.149999999999999" customHeight="1">
      <c r="A1026" s="29" t="s">
        <v>1517</v>
      </c>
    </row>
    <row r="1027" spans="1:1" ht="19.149999999999999" customHeight="1">
      <c r="A1027" s="29" t="s">
        <v>1518</v>
      </c>
    </row>
    <row r="1028" spans="1:1" ht="19.149999999999999" customHeight="1">
      <c r="A1028" s="29" t="s">
        <v>337</v>
      </c>
    </row>
    <row r="1029" spans="1:1" ht="19.149999999999999" customHeight="1">
      <c r="A1029" s="29" t="s">
        <v>1514</v>
      </c>
    </row>
    <row r="1030" spans="1:1" ht="19.149999999999999" customHeight="1">
      <c r="A1030" s="29" t="s">
        <v>1515</v>
      </c>
    </row>
    <row r="1031" spans="1:1" ht="19.149999999999999" customHeight="1">
      <c r="A1031" s="29" t="s">
        <v>1516</v>
      </c>
    </row>
    <row r="1032" spans="1:1" ht="19.149999999999999" customHeight="1">
      <c r="A1032" s="29" t="s">
        <v>338</v>
      </c>
    </row>
    <row r="1033" spans="1:1" ht="19.149999999999999" customHeight="1">
      <c r="A1033" s="29" t="s">
        <v>339</v>
      </c>
    </row>
    <row r="1034" spans="1:1" ht="19.149999999999999" customHeight="1">
      <c r="A1034" s="29" t="s">
        <v>340</v>
      </c>
    </row>
    <row r="1035" spans="1:1" ht="19.149999999999999" customHeight="1">
      <c r="A1035" s="29" t="s">
        <v>341</v>
      </c>
    </row>
    <row r="1036" spans="1:1" ht="19.149999999999999" customHeight="1">
      <c r="A1036" s="29" t="s">
        <v>342</v>
      </c>
    </row>
    <row r="1037" spans="1:1" ht="19.149999999999999" customHeight="1">
      <c r="A1037" s="29" t="s">
        <v>36</v>
      </c>
    </row>
    <row r="1038" spans="1:1" ht="19.149999999999999" customHeight="1">
      <c r="A1038" s="29" t="s">
        <v>343</v>
      </c>
    </row>
    <row r="1039" spans="1:1" ht="19.149999999999999" customHeight="1">
      <c r="A1039" s="29" t="s">
        <v>344</v>
      </c>
    </row>
    <row r="1040" spans="1:1" ht="19.149999999999999" customHeight="1">
      <c r="A1040" s="29" t="s">
        <v>1660</v>
      </c>
    </row>
    <row r="1041" spans="1:1" ht="19.149999999999999" customHeight="1">
      <c r="A1041" s="29" t="s">
        <v>798</v>
      </c>
    </row>
    <row r="1042" spans="1:1" ht="19.149999999999999" customHeight="1">
      <c r="A1042" s="29" t="s">
        <v>185</v>
      </c>
    </row>
    <row r="1043" spans="1:1" ht="19.149999999999999" customHeight="1">
      <c r="A1043" s="29" t="s">
        <v>620</v>
      </c>
    </row>
    <row r="1044" spans="1:1" ht="19.149999999999999" customHeight="1">
      <c r="A1044" s="29" t="s">
        <v>834</v>
      </c>
    </row>
    <row r="1045" spans="1:1" ht="19.149999999999999" customHeight="1">
      <c r="A1045" s="29" t="s">
        <v>345</v>
      </c>
    </row>
    <row r="1046" spans="1:1" ht="19.149999999999999" customHeight="1">
      <c r="A1046" s="29" t="s">
        <v>48</v>
      </c>
    </row>
    <row r="1047" spans="1:1" ht="19.149999999999999" customHeight="1">
      <c r="A1047" s="29" t="s">
        <v>500</v>
      </c>
    </row>
    <row r="1048" spans="1:1" ht="19.149999999999999" customHeight="1">
      <c r="A1048" s="29" t="s">
        <v>1387</v>
      </c>
    </row>
    <row r="1049" spans="1:1" ht="19.149999999999999" customHeight="1">
      <c r="A1049" s="29" t="s">
        <v>553</v>
      </c>
    </row>
    <row r="1050" spans="1:1" ht="19.149999999999999" customHeight="1">
      <c r="A1050" s="29" t="s">
        <v>762</v>
      </c>
    </row>
    <row r="1051" spans="1:1" ht="19.149999999999999" customHeight="1">
      <c r="A1051" s="29" t="s">
        <v>763</v>
      </c>
    </row>
    <row r="1052" spans="1:1" ht="19.149999999999999" customHeight="1">
      <c r="A1052" s="29" t="s">
        <v>906</v>
      </c>
    </row>
    <row r="1053" spans="1:1" ht="19.149999999999999" customHeight="1">
      <c r="A1053" s="29" t="s">
        <v>764</v>
      </c>
    </row>
    <row r="1054" spans="1:1" ht="19.149999999999999" customHeight="1">
      <c r="A1054" s="29" t="s">
        <v>1198</v>
      </c>
    </row>
    <row r="1055" spans="1:1" ht="19.149999999999999" customHeight="1">
      <c r="A1055" s="29" t="s">
        <v>816</v>
      </c>
    </row>
    <row r="1056" spans="1:1" ht="19.149999999999999" customHeight="1">
      <c r="A1056" s="29" t="s">
        <v>1004</v>
      </c>
    </row>
    <row r="1057" spans="1:1" ht="19.149999999999999" customHeight="1">
      <c r="A1057" s="29" t="s">
        <v>1081</v>
      </c>
    </row>
    <row r="1058" spans="1:1" ht="19.149999999999999" customHeight="1">
      <c r="A1058" s="29" t="s">
        <v>841</v>
      </c>
    </row>
    <row r="1059" spans="1:1" ht="19.149999999999999" customHeight="1">
      <c r="A1059" s="29" t="s">
        <v>671</v>
      </c>
    </row>
    <row r="1060" spans="1:1" ht="19.149999999999999" customHeight="1">
      <c r="A1060" s="29" t="s">
        <v>1200</v>
      </c>
    </row>
    <row r="1061" spans="1:1" ht="19.149999999999999" customHeight="1">
      <c r="A1061" s="29" t="s">
        <v>780</v>
      </c>
    </row>
    <row r="1062" spans="1:1" ht="19.149999999999999" customHeight="1">
      <c r="A1062" s="29" t="s">
        <v>916</v>
      </c>
    </row>
    <row r="1063" spans="1:1" ht="19.149999999999999" customHeight="1">
      <c r="A1063" s="29" t="s">
        <v>187</v>
      </c>
    </row>
    <row r="1064" spans="1:1" ht="19.149999999999999" customHeight="1">
      <c r="A1064" s="29" t="s">
        <v>1199</v>
      </c>
    </row>
    <row r="1065" spans="1:1" ht="19.149999999999999" customHeight="1">
      <c r="A1065" s="29" t="s">
        <v>1247</v>
      </c>
    </row>
    <row r="1066" spans="1:1" ht="19.149999999999999" customHeight="1">
      <c r="A1066" s="29" t="s">
        <v>1201</v>
      </c>
    </row>
    <row r="1067" spans="1:1" ht="19.149999999999999" customHeight="1">
      <c r="A1067" s="29" t="s">
        <v>1202</v>
      </c>
    </row>
    <row r="1068" spans="1:1" ht="19.149999999999999" customHeight="1">
      <c r="A1068" s="29" t="s">
        <v>608</v>
      </c>
    </row>
    <row r="1069" spans="1:1" ht="19.149999999999999" customHeight="1">
      <c r="A1069" s="29" t="s">
        <v>231</v>
      </c>
    </row>
    <row r="1070" spans="1:1" ht="19.149999999999999" customHeight="1">
      <c r="A1070" s="29" t="s">
        <v>232</v>
      </c>
    </row>
    <row r="1071" spans="1:1" ht="19.149999999999999" customHeight="1">
      <c r="A1071" s="29" t="s">
        <v>1007</v>
      </c>
    </row>
    <row r="1072" spans="1:1" ht="19.149999999999999" customHeight="1">
      <c r="A1072" s="29" t="s">
        <v>233</v>
      </c>
    </row>
    <row r="1073" spans="1:1" ht="19.149999999999999" customHeight="1">
      <c r="A1073" s="29" t="s">
        <v>1152</v>
      </c>
    </row>
    <row r="1074" spans="1:1" ht="19.149999999999999" customHeight="1">
      <c r="A1074" s="29" t="s">
        <v>835</v>
      </c>
    </row>
    <row r="1075" spans="1:1" ht="19.149999999999999" customHeight="1">
      <c r="A1075" s="29" t="s">
        <v>234</v>
      </c>
    </row>
    <row r="1076" spans="1:1" ht="19.149999999999999" customHeight="1">
      <c r="A1076" s="29" t="s">
        <v>235</v>
      </c>
    </row>
    <row r="1077" spans="1:1" ht="19.149999999999999" customHeight="1">
      <c r="A1077" s="29" t="s">
        <v>236</v>
      </c>
    </row>
    <row r="1078" spans="1:1" ht="19.149999999999999" customHeight="1">
      <c r="A1078" s="29" t="s">
        <v>1108</v>
      </c>
    </row>
    <row r="1079" spans="1:1" ht="19.149999999999999" customHeight="1">
      <c r="A1079" s="29" t="s">
        <v>738</v>
      </c>
    </row>
    <row r="1080" spans="1:1" ht="19.149999999999999" customHeight="1">
      <c r="A1080" s="29" t="s">
        <v>552</v>
      </c>
    </row>
    <row r="1081" spans="1:1" ht="19.149999999999999" customHeight="1">
      <c r="A1081" s="29" t="s">
        <v>1573</v>
      </c>
    </row>
    <row r="1082" spans="1:1" ht="19.149999999999999" customHeight="1">
      <c r="A1082" s="29" t="s">
        <v>1574</v>
      </c>
    </row>
    <row r="1083" spans="1:1" ht="19.149999999999999" customHeight="1">
      <c r="A1083" s="29" t="s">
        <v>1577</v>
      </c>
    </row>
    <row r="1084" spans="1:1" ht="19.149999999999999" customHeight="1">
      <c r="A1084" s="29" t="s">
        <v>1578</v>
      </c>
    </row>
    <row r="1085" spans="1:1" ht="19.149999999999999" customHeight="1">
      <c r="A1085" s="29" t="s">
        <v>909</v>
      </c>
    </row>
    <row r="1086" spans="1:1" ht="19.149999999999999" customHeight="1">
      <c r="A1086" s="29" t="s">
        <v>1710</v>
      </c>
    </row>
    <row r="1087" spans="1:1" ht="19.149999999999999" customHeight="1">
      <c r="A1087" s="29" t="s">
        <v>1563</v>
      </c>
    </row>
    <row r="1088" spans="1:1" ht="19.149999999999999" customHeight="1">
      <c r="A1088" s="29" t="s">
        <v>1575</v>
      </c>
    </row>
    <row r="1089" spans="1:1" ht="19.149999999999999" customHeight="1">
      <c r="A1089" s="29" t="s">
        <v>1576</v>
      </c>
    </row>
    <row r="1090" spans="1:1" ht="19.149999999999999" customHeight="1">
      <c r="A1090" s="29" t="s">
        <v>449</v>
      </c>
    </row>
    <row r="1091" spans="1:1" ht="19.149999999999999" customHeight="1">
      <c r="A1091" s="29" t="s">
        <v>739</v>
      </c>
    </row>
    <row r="1092" spans="1:1" ht="19.149999999999999" customHeight="1">
      <c r="A1092" s="29" t="s">
        <v>1579</v>
      </c>
    </row>
    <row r="1093" spans="1:1" ht="19.149999999999999" customHeight="1">
      <c r="A1093" s="29" t="s">
        <v>1580</v>
      </c>
    </row>
    <row r="1094" spans="1:1" ht="19.149999999999999" customHeight="1">
      <c r="A1094" s="29" t="s">
        <v>1581</v>
      </c>
    </row>
    <row r="1095" spans="1:1" ht="19.149999999999999" customHeight="1">
      <c r="A1095" s="29" t="s">
        <v>49</v>
      </c>
    </row>
    <row r="1096" spans="1:1" ht="19.149999999999999" customHeight="1">
      <c r="A1096" s="29" t="s">
        <v>740</v>
      </c>
    </row>
    <row r="1097" spans="1:1" ht="19.149999999999999" customHeight="1">
      <c r="A1097" s="29" t="s">
        <v>501</v>
      </c>
    </row>
    <row r="1098" spans="1:1" ht="19.149999999999999" customHeight="1">
      <c r="A1098" s="29" t="s">
        <v>642</v>
      </c>
    </row>
    <row r="1099" spans="1:1" ht="19.149999999999999" customHeight="1">
      <c r="A1099" s="29" t="s">
        <v>1109</v>
      </c>
    </row>
    <row r="1100" spans="1:1" ht="19.149999999999999" customHeight="1">
      <c r="A1100" s="29" t="s">
        <v>1584</v>
      </c>
    </row>
    <row r="1101" spans="1:1" ht="19.149999999999999" customHeight="1">
      <c r="A1101" s="29" t="s">
        <v>643</v>
      </c>
    </row>
    <row r="1102" spans="1:1" ht="19.149999999999999" customHeight="1">
      <c r="A1102" s="29" t="s">
        <v>644</v>
      </c>
    </row>
    <row r="1103" spans="1:1" ht="19.149999999999999" customHeight="1">
      <c r="A1103" s="29" t="s">
        <v>1083</v>
      </c>
    </row>
    <row r="1104" spans="1:1" ht="19.149999999999999" customHeight="1">
      <c r="A1104" s="29" t="s">
        <v>560</v>
      </c>
    </row>
    <row r="1105" spans="1:1" ht="19.149999999999999" customHeight="1">
      <c r="A1105" s="29" t="s">
        <v>30</v>
      </c>
    </row>
    <row r="1106" spans="1:1" ht="19.149999999999999" customHeight="1">
      <c r="A1106" s="29" t="s">
        <v>1582</v>
      </c>
    </row>
    <row r="1107" spans="1:1" ht="19.149999999999999" customHeight="1">
      <c r="A1107" s="29" t="s">
        <v>645</v>
      </c>
    </row>
    <row r="1108" spans="1:1" ht="19.149999999999999" customHeight="1">
      <c r="A1108" s="29" t="s">
        <v>1583</v>
      </c>
    </row>
    <row r="1109" spans="1:1" ht="19.149999999999999" customHeight="1">
      <c r="A1109" s="29" t="s">
        <v>1585</v>
      </c>
    </row>
    <row r="1110" spans="1:1" ht="19.149999999999999" customHeight="1">
      <c r="A1110" s="29" t="s">
        <v>1711</v>
      </c>
    </row>
    <row r="1111" spans="1:1" ht="19.149999999999999" customHeight="1">
      <c r="A1111" s="29" t="s">
        <v>1586</v>
      </c>
    </row>
    <row r="1112" spans="1:1" ht="19.149999999999999" customHeight="1">
      <c r="A1112" s="29" t="s">
        <v>1110</v>
      </c>
    </row>
    <row r="1113" spans="1:1" ht="19.149999999999999" customHeight="1">
      <c r="A1113" s="29" t="s">
        <v>1587</v>
      </c>
    </row>
    <row r="1114" spans="1:1" ht="19.149999999999999" customHeight="1">
      <c r="A1114" s="29" t="s">
        <v>646</v>
      </c>
    </row>
    <row r="1115" spans="1:1" ht="19.149999999999999" customHeight="1">
      <c r="A1115" s="29" t="s">
        <v>50</v>
      </c>
    </row>
    <row r="1116" spans="1:1" ht="19.149999999999999" customHeight="1">
      <c r="A1116" s="29" t="s">
        <v>932</v>
      </c>
    </row>
    <row r="1117" spans="1:1" ht="19.149999999999999" customHeight="1">
      <c r="A1117" s="29" t="s">
        <v>734</v>
      </c>
    </row>
    <row r="1118" spans="1:1" ht="19.149999999999999" customHeight="1">
      <c r="A1118" s="29" t="s">
        <v>246</v>
      </c>
    </row>
    <row r="1119" spans="1:1" ht="19.149999999999999" customHeight="1">
      <c r="A1119" s="29" t="s">
        <v>733</v>
      </c>
    </row>
    <row r="1120" spans="1:1" ht="19.149999999999999" customHeight="1">
      <c r="A1120" s="29" t="s">
        <v>742</v>
      </c>
    </row>
    <row r="1121" spans="1:1" ht="19.149999999999999" customHeight="1">
      <c r="A1121" s="29" t="s">
        <v>981</v>
      </c>
    </row>
    <row r="1122" spans="1:1" ht="19.149999999999999" customHeight="1">
      <c r="A1122" s="29" t="s">
        <v>247</v>
      </c>
    </row>
    <row r="1123" spans="1:1" ht="19.149999999999999" customHeight="1">
      <c r="A1123" s="29" t="s">
        <v>248</v>
      </c>
    </row>
    <row r="1124" spans="1:1" ht="19.149999999999999" customHeight="1">
      <c r="A1124" s="29" t="s">
        <v>249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9"/>
  <sheetViews>
    <sheetView showGridLines="0" showZeros="0" showOutlineSymbols="0" workbookViewId="0">
      <pane ySplit="3" topLeftCell="A25" activePane="bottomLeft" state="frozen"/>
      <selection pane="bottomLeft" activeCell="A20" sqref="A20:IV20"/>
    </sheetView>
  </sheetViews>
  <sheetFormatPr defaultColWidth="8.85546875" defaultRowHeight="19.899999999999999" customHeight="1"/>
  <cols>
    <col min="1" max="1" width="132.85546875" style="22" customWidth="1"/>
    <col min="2" max="16384" width="8.85546875" style="1"/>
  </cols>
  <sheetData>
    <row r="1" spans="1:1" s="9" customFormat="1" ht="19.899999999999999" customHeight="1">
      <c r="A1" s="48" t="s">
        <v>52</v>
      </c>
    </row>
    <row r="2" spans="1:1" s="9" customFormat="1" ht="19.899999999999999" customHeight="1">
      <c r="A2" s="10" t="str">
        <f>Περιεχόμενα!C10</f>
        <v>ΕΝΗΜΕΡΩΣΗ: ΜΑΡΤΙΟΣ 2016</v>
      </c>
    </row>
    <row r="3" spans="1:1" s="9" customFormat="1" ht="19.899999999999999" customHeight="1">
      <c r="A3" s="19" t="s">
        <v>1466</v>
      </c>
    </row>
    <row r="4" spans="1:1" ht="19.899999999999999" customHeight="1">
      <c r="A4" s="12" t="s">
        <v>1751</v>
      </c>
    </row>
    <row r="5" spans="1:1" ht="19.899999999999999" customHeight="1">
      <c r="A5" s="11" t="s">
        <v>1477</v>
      </c>
    </row>
    <row r="6" spans="1:1" ht="19.899999999999999" customHeight="1">
      <c r="A6" s="12" t="s">
        <v>1478</v>
      </c>
    </row>
    <row r="7" spans="1:1" ht="19.899999999999999" customHeight="1">
      <c r="A7" s="12" t="s">
        <v>1479</v>
      </c>
    </row>
    <row r="8" spans="1:1" ht="19.899999999999999" customHeight="1">
      <c r="A8" s="12" t="s">
        <v>291</v>
      </c>
    </row>
    <row r="9" spans="1:1" ht="19.899999999999999" customHeight="1">
      <c r="A9" s="11" t="s">
        <v>292</v>
      </c>
    </row>
    <row r="10" spans="1:1" ht="19.899999999999999" customHeight="1">
      <c r="A10" s="12" t="s">
        <v>293</v>
      </c>
    </row>
    <row r="11" spans="1:1" ht="19.899999999999999" customHeight="1">
      <c r="A11" s="12" t="s">
        <v>1090</v>
      </c>
    </row>
    <row r="12" spans="1:1" ht="19.899999999999999" customHeight="1">
      <c r="A12" s="12" t="s">
        <v>1480</v>
      </c>
    </row>
    <row r="13" spans="1:1" ht="19.899999999999999" customHeight="1">
      <c r="A13" s="12" t="s">
        <v>492</v>
      </c>
    </row>
    <row r="14" spans="1:1" ht="19.899999999999999" customHeight="1">
      <c r="A14" s="12" t="s">
        <v>888</v>
      </c>
    </row>
    <row r="15" spans="1:1" ht="19.899999999999999" customHeight="1">
      <c r="A15" s="12" t="s">
        <v>889</v>
      </c>
    </row>
    <row r="16" spans="1:1" ht="19.899999999999999" customHeight="1">
      <c r="A16" s="12" t="s">
        <v>890</v>
      </c>
    </row>
    <row r="17" spans="1:1" ht="19.899999999999999" customHeight="1">
      <c r="A17" s="12" t="s">
        <v>1565</v>
      </c>
    </row>
    <row r="18" spans="1:1" ht="19.899999999999999" customHeight="1">
      <c r="A18" s="11" t="s">
        <v>1560</v>
      </c>
    </row>
    <row r="19" spans="1:1" ht="19.899999999999999" customHeight="1">
      <c r="A19" s="13" t="s">
        <v>693</v>
      </c>
    </row>
    <row r="20" spans="1:1" ht="19.899999999999999" customHeight="1">
      <c r="A20" s="11" t="s">
        <v>1481</v>
      </c>
    </row>
    <row r="21" spans="1:1" ht="19.899999999999999" customHeight="1">
      <c r="A21" s="11" t="s">
        <v>1482</v>
      </c>
    </row>
    <row r="22" spans="1:1" ht="19.899999999999999" customHeight="1">
      <c r="A22" s="13" t="s">
        <v>353</v>
      </c>
    </row>
    <row r="23" spans="1:1" ht="19.899999999999999" customHeight="1">
      <c r="A23" s="13" t="s">
        <v>1483</v>
      </c>
    </row>
    <row r="24" spans="1:1" ht="19.899999999999999" customHeight="1">
      <c r="A24" s="12" t="s">
        <v>17</v>
      </c>
    </row>
    <row r="25" spans="1:1" ht="19.899999999999999" customHeight="1">
      <c r="A25" s="12" t="s">
        <v>18</v>
      </c>
    </row>
    <row r="26" spans="1:1" ht="19.899999999999999" customHeight="1">
      <c r="A26" s="11" t="s">
        <v>694</v>
      </c>
    </row>
    <row r="27" spans="1:1" ht="19.899999999999999" customHeight="1">
      <c r="A27" s="11" t="s">
        <v>695</v>
      </c>
    </row>
    <row r="28" spans="1:1" ht="19.899999999999999" customHeight="1">
      <c r="A28" s="11" t="s">
        <v>696</v>
      </c>
    </row>
    <row r="29" spans="1:1" ht="19.899999999999999" customHeight="1">
      <c r="A29" s="12" t="s">
        <v>1484</v>
      </c>
    </row>
    <row r="30" spans="1:1" ht="19.899999999999999" customHeight="1">
      <c r="A30" s="11" t="s">
        <v>697</v>
      </c>
    </row>
    <row r="31" spans="1:1" ht="19.899999999999999" customHeight="1">
      <c r="A31" s="11" t="s">
        <v>294</v>
      </c>
    </row>
    <row r="32" spans="1:1" ht="19.899999999999999" customHeight="1">
      <c r="A32" s="12" t="s">
        <v>354</v>
      </c>
    </row>
    <row r="33" spans="1:1" ht="19.899999999999999" customHeight="1">
      <c r="A33" s="11" t="s">
        <v>1485</v>
      </c>
    </row>
    <row r="34" spans="1:1" ht="19.899999999999999" customHeight="1">
      <c r="A34" s="11" t="s">
        <v>349</v>
      </c>
    </row>
    <row r="35" spans="1:1" ht="19.899999999999999" customHeight="1">
      <c r="A35" s="33" t="s">
        <v>350</v>
      </c>
    </row>
    <row r="36" spans="1:1" s="46" customFormat="1" ht="19.899999999999999" customHeight="1">
      <c r="A36" s="12" t="s">
        <v>1475</v>
      </c>
    </row>
    <row r="37" spans="1:1" s="46" customFormat="1" ht="19.899999999999999" customHeight="1">
      <c r="A37" s="11" t="s">
        <v>351</v>
      </c>
    </row>
    <row r="38" spans="1:1" s="46" customFormat="1" ht="19.899999999999999" customHeight="1">
      <c r="A38" s="11" t="s">
        <v>352</v>
      </c>
    </row>
    <row r="39" spans="1:1" s="46" customFormat="1" ht="19.899999999999999" customHeight="1">
      <c r="A39" s="11" t="s">
        <v>1476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Περιεχόμενα</vt:lpstr>
      <vt:lpstr>S13 </vt:lpstr>
      <vt:lpstr>S1311</vt:lpstr>
      <vt:lpstr>S1311- Δημόσια Νοσοκομεία</vt:lpstr>
      <vt:lpstr>S1313</vt:lpstr>
      <vt:lpstr>S1314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kosmolfet</dc:creator>
  <cp:lastModifiedBy>user1</cp:lastModifiedBy>
  <cp:lastPrinted>2013-03-29T08:24:21Z</cp:lastPrinted>
  <dcterms:created xsi:type="dcterms:W3CDTF">2012-02-13T08:37:34Z</dcterms:created>
  <dcterms:modified xsi:type="dcterms:W3CDTF">2017-03-16T10:35:44Z</dcterms:modified>
</cp:coreProperties>
</file>